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nra\Downloads\"/>
    </mc:Choice>
  </mc:AlternateContent>
  <bookViews>
    <workbookView xWindow="0" yWindow="0" windowWidth="19365" windowHeight="8910" activeTab="2"/>
  </bookViews>
  <sheets>
    <sheet name="Rejon 1" sheetId="21" r:id="rId1"/>
    <sheet name="Rejon 2" sheetId="26" r:id="rId2"/>
    <sheet name="Rejon 3" sheetId="27" r:id="rId3"/>
    <sheet name="Rejon  4" sheetId="28" r:id="rId4"/>
    <sheet name="Rejon 5" sheetId="29" r:id="rId5"/>
  </sheets>
  <calcPr calcId="162913"/>
</workbook>
</file>

<file path=xl/calcChain.xml><?xml version="1.0" encoding="utf-8"?>
<calcChain xmlns="http://schemas.openxmlformats.org/spreadsheetml/2006/main">
  <c r="Y55" i="28" l="1"/>
  <c r="Y56" i="28" s="1"/>
  <c r="Y57" i="28" s="1"/>
  <c r="Z55" i="27"/>
  <c r="Z56" i="27" s="1"/>
  <c r="Z57" i="27" s="1"/>
  <c r="Z55" i="26"/>
  <c r="Z56" i="26" s="1"/>
  <c r="Z57" i="26" s="1"/>
  <c r="Y55" i="21"/>
  <c r="Y56" i="21" s="1"/>
  <c r="Y57" i="21" s="1"/>
  <c r="Y46" i="28"/>
  <c r="Y47" i="28" s="1"/>
  <c r="Z46" i="27"/>
  <c r="Z47" i="27" s="1"/>
  <c r="Z47" i="26"/>
  <c r="Z46" i="26"/>
  <c r="Y46" i="21"/>
  <c r="Y47" i="21" s="1"/>
  <c r="Y36" i="28"/>
  <c r="Y37" i="28" s="1"/>
  <c r="Y38" i="28" s="1"/>
  <c r="Z36" i="27"/>
  <c r="Z37" i="27" s="1"/>
  <c r="Z38" i="27" s="1"/>
  <c r="Z36" i="26"/>
  <c r="Z37" i="26" s="1"/>
  <c r="Z38" i="26" s="1"/>
  <c r="Y36" i="21"/>
  <c r="Y37" i="21" s="1"/>
  <c r="Y38" i="21" s="1"/>
  <c r="Y27" i="28"/>
  <c r="Y28" i="28" s="1"/>
  <c r="Y29" i="28" s="1"/>
  <c r="Z27" i="27"/>
  <c r="Z28" i="27" s="1"/>
  <c r="Z29" i="27" s="1"/>
  <c r="Z27" i="26"/>
  <c r="Z28" i="26" s="1"/>
  <c r="Z29" i="26" s="1"/>
  <c r="Y27" i="21"/>
  <c r="Y28" i="21" s="1"/>
  <c r="Y29" i="21" s="1"/>
  <c r="Y19" i="28"/>
  <c r="Y20" i="28" s="1"/>
  <c r="Y21" i="28" s="1"/>
  <c r="Y22" i="28" s="1"/>
  <c r="Z19" i="27"/>
  <c r="Z20" i="27" s="1"/>
  <c r="Z21" i="27" s="1"/>
  <c r="Z22" i="27" s="1"/>
  <c r="Z19" i="26"/>
  <c r="Z20" i="26" s="1"/>
  <c r="Z21" i="26" s="1"/>
  <c r="Z22" i="26" s="1"/>
  <c r="Y19" i="21"/>
  <c r="Y20" i="21" s="1"/>
  <c r="Y21" i="21" s="1"/>
  <c r="Y22" i="21" s="1"/>
  <c r="Y10" i="28"/>
  <c r="Y11" i="28" s="1"/>
  <c r="Y12" i="28" s="1"/>
  <c r="Z10" i="27"/>
  <c r="Z11" i="27" s="1"/>
  <c r="Z12" i="27" s="1"/>
  <c r="Z10" i="26"/>
  <c r="Z11" i="26" s="1"/>
  <c r="Z12" i="26" s="1"/>
  <c r="Y10" i="21"/>
  <c r="Y11" i="21" s="1"/>
  <c r="Y12" i="21" s="1"/>
  <c r="W56" i="28" l="1"/>
  <c r="W57" i="28" s="1"/>
  <c r="U56" i="28"/>
  <c r="U57" i="28" s="1"/>
  <c r="H56" i="28"/>
  <c r="H57" i="28" s="1"/>
  <c r="F56" i="28"/>
  <c r="F57" i="28" s="1"/>
  <c r="AA55" i="28"/>
  <c r="AA56" i="28" s="1"/>
  <c r="AA57" i="28" s="1"/>
  <c r="W55" i="28"/>
  <c r="U55" i="28"/>
  <c r="S55" i="28"/>
  <c r="S56" i="28" s="1"/>
  <c r="S57" i="28" s="1"/>
  <c r="Q55" i="28"/>
  <c r="Q56" i="28" s="1"/>
  <c r="Q57" i="28" s="1"/>
  <c r="O55" i="28"/>
  <c r="O56" i="28" s="1"/>
  <c r="O57" i="28" s="1"/>
  <c r="H55" i="28"/>
  <c r="F55" i="28"/>
  <c r="D55" i="28"/>
  <c r="D56" i="28" s="1"/>
  <c r="D57" i="28" s="1"/>
  <c r="B55" i="28"/>
  <c r="B56" i="28" s="1"/>
  <c r="B57" i="28" s="1"/>
  <c r="M54" i="28"/>
  <c r="M55" i="28" s="1"/>
  <c r="M56" i="28" s="1"/>
  <c r="L54" i="28"/>
  <c r="L55" i="28" s="1"/>
  <c r="L56" i="28" s="1"/>
  <c r="J54" i="28"/>
  <c r="J55" i="28" s="1"/>
  <c r="J56" i="28" s="1"/>
  <c r="H54" i="28"/>
  <c r="F54" i="28"/>
  <c r="L48" i="28"/>
  <c r="W47" i="28"/>
  <c r="M47" i="28"/>
  <c r="L47" i="28"/>
  <c r="J47" i="28"/>
  <c r="J48" i="28" s="1"/>
  <c r="H47" i="28"/>
  <c r="H48" i="28" s="1"/>
  <c r="W46" i="28"/>
  <c r="U46" i="28"/>
  <c r="U47" i="28" s="1"/>
  <c r="S46" i="28"/>
  <c r="S47" i="28" s="1"/>
  <c r="Q46" i="28"/>
  <c r="Q47" i="28" s="1"/>
  <c r="Q48" i="28" s="1"/>
  <c r="O46" i="28"/>
  <c r="O47" i="28" s="1"/>
  <c r="O48" i="28" s="1"/>
  <c r="M46" i="28"/>
  <c r="L46" i="28"/>
  <c r="J46" i="28"/>
  <c r="H46" i="28"/>
  <c r="F46" i="28"/>
  <c r="F47" i="28" s="1"/>
  <c r="F48" i="28" s="1"/>
  <c r="D46" i="28"/>
  <c r="D47" i="28" s="1"/>
  <c r="D48" i="28" s="1"/>
  <c r="B46" i="28"/>
  <c r="B47" i="28" s="1"/>
  <c r="B48" i="28" s="1"/>
  <c r="AA45" i="28"/>
  <c r="AA46" i="28" s="1"/>
  <c r="AA47" i="28" s="1"/>
  <c r="O39" i="28"/>
  <c r="O38" i="28"/>
  <c r="J38" i="28"/>
  <c r="J39" i="28" s="1"/>
  <c r="AA37" i="28"/>
  <c r="AA38" i="28" s="1"/>
  <c r="W37" i="28"/>
  <c r="W38" i="28" s="1"/>
  <c r="U37" i="28"/>
  <c r="U38" i="28" s="1"/>
  <c r="U39" i="28" s="1"/>
  <c r="S37" i="28"/>
  <c r="S38" i="28" s="1"/>
  <c r="S39" i="28" s="1"/>
  <c r="Q37" i="28"/>
  <c r="Q38" i="28" s="1"/>
  <c r="Q39" i="28" s="1"/>
  <c r="O37" i="28"/>
  <c r="J37" i="28"/>
  <c r="H37" i="28"/>
  <c r="H38" i="28" s="1"/>
  <c r="H39" i="28" s="1"/>
  <c r="F37" i="28"/>
  <c r="F38" i="28" s="1"/>
  <c r="F39" i="28" s="1"/>
  <c r="D37" i="28"/>
  <c r="D38" i="28" s="1"/>
  <c r="D39" i="28" s="1"/>
  <c r="B37" i="28"/>
  <c r="B38" i="28" s="1"/>
  <c r="B39" i="28" s="1"/>
  <c r="B40" i="28" s="1"/>
  <c r="AA36" i="28"/>
  <c r="W36" i="28"/>
  <c r="M36" i="28"/>
  <c r="M37" i="28" s="1"/>
  <c r="M38" i="28" s="1"/>
  <c r="M39" i="28" s="1"/>
  <c r="L36" i="28"/>
  <c r="L37" i="28" s="1"/>
  <c r="L38" i="28" s="1"/>
  <c r="L39" i="28" s="1"/>
  <c r="Q29" i="28"/>
  <c r="Q30" i="28" s="1"/>
  <c r="O29" i="28"/>
  <c r="O30" i="28" s="1"/>
  <c r="W28" i="28"/>
  <c r="W29" i="28" s="1"/>
  <c r="W30" i="28" s="1"/>
  <c r="U28" i="28"/>
  <c r="U29" i="28" s="1"/>
  <c r="U30" i="28" s="1"/>
  <c r="S28" i="28"/>
  <c r="S29" i="28" s="1"/>
  <c r="S30" i="28" s="1"/>
  <c r="Q28" i="28"/>
  <c r="O28" i="28"/>
  <c r="J28" i="28"/>
  <c r="J29" i="28" s="1"/>
  <c r="H28" i="28"/>
  <c r="H29" i="28" s="1"/>
  <c r="F28" i="28"/>
  <c r="F29" i="28" s="1"/>
  <c r="F30" i="28" s="1"/>
  <c r="D28" i="28"/>
  <c r="D29" i="28" s="1"/>
  <c r="D30" i="28" s="1"/>
  <c r="AA27" i="28"/>
  <c r="AA28" i="28" s="1"/>
  <c r="AA29" i="28" s="1"/>
  <c r="W27" i="28"/>
  <c r="M27" i="28"/>
  <c r="M28" i="28" s="1"/>
  <c r="M29" i="28" s="1"/>
  <c r="L27" i="28"/>
  <c r="L28" i="28" s="1"/>
  <c r="L29" i="28" s="1"/>
  <c r="J27" i="28"/>
  <c r="H27" i="28"/>
  <c r="F27" i="28"/>
  <c r="D27" i="28"/>
  <c r="B27" i="28"/>
  <c r="B28" i="28" s="1"/>
  <c r="B29" i="28" s="1"/>
  <c r="B30" i="28" s="1"/>
  <c r="D22" i="28"/>
  <c r="U21" i="28"/>
  <c r="U22" i="28" s="1"/>
  <c r="S21" i="28"/>
  <c r="S22" i="28" s="1"/>
  <c r="Q21" i="28"/>
  <c r="Q22" i="28" s="1"/>
  <c r="O21" i="28"/>
  <c r="O22" i="28" s="1"/>
  <c r="D21" i="28"/>
  <c r="B21" i="28"/>
  <c r="B22" i="28" s="1"/>
  <c r="U20" i="28"/>
  <c r="S20" i="28"/>
  <c r="Q20" i="28"/>
  <c r="O20" i="28"/>
  <c r="M20" i="28"/>
  <c r="M21" i="28" s="1"/>
  <c r="L20" i="28"/>
  <c r="L21" i="28" s="1"/>
  <c r="J20" i="28"/>
  <c r="J21" i="28" s="1"/>
  <c r="J22" i="28" s="1"/>
  <c r="H20" i="28"/>
  <c r="H21" i="28" s="1"/>
  <c r="H22" i="28" s="1"/>
  <c r="D20" i="28"/>
  <c r="B20" i="28"/>
  <c r="AA19" i="28"/>
  <c r="AA20" i="28" s="1"/>
  <c r="AA21" i="28" s="1"/>
  <c r="AA22" i="28" s="1"/>
  <c r="W19" i="28"/>
  <c r="W20" i="28" s="1"/>
  <c r="W21" i="28" s="1"/>
  <c r="W22" i="28" s="1"/>
  <c r="M19" i="28"/>
  <c r="L19" i="28"/>
  <c r="J19" i="28"/>
  <c r="H19" i="28"/>
  <c r="F19" i="28"/>
  <c r="F20" i="28" s="1"/>
  <c r="F21" i="28" s="1"/>
  <c r="F22" i="28" s="1"/>
  <c r="O13" i="28"/>
  <c r="O12" i="28"/>
  <c r="L12" i="28"/>
  <c r="L13" i="28" s="1"/>
  <c r="J12" i="28"/>
  <c r="J13" i="28" s="1"/>
  <c r="W11" i="28"/>
  <c r="W12" i="28" s="1"/>
  <c r="U11" i="28"/>
  <c r="U12" i="28" s="1"/>
  <c r="O11" i="28"/>
  <c r="L11" i="28"/>
  <c r="J11" i="28"/>
  <c r="H11" i="28"/>
  <c r="H12" i="28" s="1"/>
  <c r="H13" i="28" s="1"/>
  <c r="F11" i="28"/>
  <c r="F12" i="28" s="1"/>
  <c r="F13" i="28" s="1"/>
  <c r="D11" i="28"/>
  <c r="D12" i="28" s="1"/>
  <c r="D13" i="28" s="1"/>
  <c r="B11" i="28"/>
  <c r="B12" i="28" s="1"/>
  <c r="B13" i="28" s="1"/>
  <c r="AA10" i="28"/>
  <c r="AA11" i="28" s="1"/>
  <c r="AA12" i="28" s="1"/>
  <c r="W10" i="28"/>
  <c r="U10" i="28"/>
  <c r="S10" i="28"/>
  <c r="S11" i="28" s="1"/>
  <c r="S12" i="28" s="1"/>
  <c r="Q10" i="28"/>
  <c r="Q11" i="28" s="1"/>
  <c r="Q12" i="28" s="1"/>
  <c r="Q13" i="28" s="1"/>
  <c r="M10" i="28"/>
  <c r="M11" i="28" s="1"/>
  <c r="M12" i="28" s="1"/>
  <c r="M13" i="28" s="1"/>
  <c r="O57" i="29"/>
  <c r="AB55" i="29"/>
  <c r="AB56" i="29" s="1"/>
  <c r="AB57" i="29" s="1"/>
  <c r="Z55" i="29"/>
  <c r="Z56" i="29" s="1"/>
  <c r="Z57" i="29" s="1"/>
  <c r="X55" i="29"/>
  <c r="X56" i="29" s="1"/>
  <c r="X57" i="29" s="1"/>
  <c r="V55" i="29"/>
  <c r="V56" i="29" s="1"/>
  <c r="V57" i="29" s="1"/>
  <c r="S55" i="29"/>
  <c r="S56" i="29" s="1"/>
  <c r="S57" i="29" s="1"/>
  <c r="Q55" i="29"/>
  <c r="Q56" i="29" s="1"/>
  <c r="Q57" i="29" s="1"/>
  <c r="O55" i="29"/>
  <c r="O56" i="29" s="1"/>
  <c r="M55" i="29"/>
  <c r="M56" i="29" s="1"/>
  <c r="J55" i="29"/>
  <c r="J56" i="29" s="1"/>
  <c r="D55" i="29"/>
  <c r="D56" i="29" s="1"/>
  <c r="D57" i="29" s="1"/>
  <c r="B55" i="29"/>
  <c r="B56" i="29" s="1"/>
  <c r="B57" i="29" s="1"/>
  <c r="M54" i="29"/>
  <c r="L54" i="29"/>
  <c r="L55" i="29" s="1"/>
  <c r="L56" i="29" s="1"/>
  <c r="J54" i="29"/>
  <c r="H54" i="29"/>
  <c r="H55" i="29" s="1"/>
  <c r="H56" i="29" s="1"/>
  <c r="H57" i="29" s="1"/>
  <c r="F54" i="29"/>
  <c r="F55" i="29" s="1"/>
  <c r="F56" i="29" s="1"/>
  <c r="F57" i="29" s="1"/>
  <c r="Z47" i="29"/>
  <c r="J47" i="29"/>
  <c r="J48" i="29" s="1"/>
  <c r="Z46" i="29"/>
  <c r="X46" i="29"/>
  <c r="X47" i="29" s="1"/>
  <c r="V46" i="29"/>
  <c r="V47" i="29" s="1"/>
  <c r="S46" i="29"/>
  <c r="S47" i="29" s="1"/>
  <c r="Q46" i="29"/>
  <c r="Q47" i="29" s="1"/>
  <c r="Q48" i="29" s="1"/>
  <c r="O46" i="29"/>
  <c r="O47" i="29" s="1"/>
  <c r="O48" i="29" s="1"/>
  <c r="M46" i="29"/>
  <c r="M47" i="29" s="1"/>
  <c r="L46" i="29"/>
  <c r="L47" i="29" s="1"/>
  <c r="L48" i="29" s="1"/>
  <c r="J46" i="29"/>
  <c r="H46" i="29"/>
  <c r="H47" i="29" s="1"/>
  <c r="H48" i="29" s="1"/>
  <c r="F46" i="29"/>
  <c r="F47" i="29" s="1"/>
  <c r="F48" i="29" s="1"/>
  <c r="D46" i="29"/>
  <c r="D47" i="29" s="1"/>
  <c r="D48" i="29" s="1"/>
  <c r="B46" i="29"/>
  <c r="B47" i="29" s="1"/>
  <c r="B48" i="29" s="1"/>
  <c r="AB45" i="29"/>
  <c r="AB46" i="29" s="1"/>
  <c r="AB47" i="29" s="1"/>
  <c r="Q39" i="29"/>
  <c r="O39" i="29"/>
  <c r="Z37" i="29"/>
  <c r="Z38" i="29" s="1"/>
  <c r="X37" i="29"/>
  <c r="X38" i="29" s="1"/>
  <c r="V37" i="29"/>
  <c r="V38" i="29" s="1"/>
  <c r="V39" i="29" s="1"/>
  <c r="S37" i="29"/>
  <c r="S38" i="29" s="1"/>
  <c r="S39" i="29" s="1"/>
  <c r="Q37" i="29"/>
  <c r="Q38" i="29" s="1"/>
  <c r="O37" i="29"/>
  <c r="O38" i="29" s="1"/>
  <c r="J37" i="29"/>
  <c r="J38" i="29" s="1"/>
  <c r="J39" i="29" s="1"/>
  <c r="H37" i="29"/>
  <c r="H38" i="29" s="1"/>
  <c r="H39" i="29" s="1"/>
  <c r="F37" i="29"/>
  <c r="F38" i="29" s="1"/>
  <c r="F39" i="29" s="1"/>
  <c r="D37" i="29"/>
  <c r="D38" i="29" s="1"/>
  <c r="D39" i="29" s="1"/>
  <c r="B37" i="29"/>
  <c r="B38" i="29" s="1"/>
  <c r="B39" i="29" s="1"/>
  <c r="B40" i="29" s="1"/>
  <c r="AB36" i="29"/>
  <c r="AB37" i="29" s="1"/>
  <c r="AB38" i="29" s="1"/>
  <c r="Z36" i="29"/>
  <c r="X36" i="29"/>
  <c r="M36" i="29"/>
  <c r="M37" i="29" s="1"/>
  <c r="M38" i="29" s="1"/>
  <c r="M39" i="29" s="1"/>
  <c r="L36" i="29"/>
  <c r="L37" i="29" s="1"/>
  <c r="L38" i="29" s="1"/>
  <c r="L39" i="29" s="1"/>
  <c r="V28" i="29"/>
  <c r="V29" i="29" s="1"/>
  <c r="V30" i="29" s="1"/>
  <c r="S28" i="29"/>
  <c r="S29" i="29" s="1"/>
  <c r="S30" i="29" s="1"/>
  <c r="Q28" i="29"/>
  <c r="Q29" i="29" s="1"/>
  <c r="Q30" i="29" s="1"/>
  <c r="O28" i="29"/>
  <c r="O29" i="29" s="1"/>
  <c r="O30" i="29" s="1"/>
  <c r="J28" i="29"/>
  <c r="J29" i="29" s="1"/>
  <c r="H28" i="29"/>
  <c r="H29" i="29" s="1"/>
  <c r="AB27" i="29"/>
  <c r="AB28" i="29" s="1"/>
  <c r="AB29" i="29" s="1"/>
  <c r="Z27" i="29"/>
  <c r="Z28" i="29" s="1"/>
  <c r="Z29" i="29" s="1"/>
  <c r="X27" i="29"/>
  <c r="X28" i="29" s="1"/>
  <c r="X29" i="29" s="1"/>
  <c r="X30" i="29" s="1"/>
  <c r="M27" i="29"/>
  <c r="M28" i="29" s="1"/>
  <c r="M29" i="29" s="1"/>
  <c r="L27" i="29"/>
  <c r="L28" i="29" s="1"/>
  <c r="L29" i="29" s="1"/>
  <c r="J27" i="29"/>
  <c r="H27" i="29"/>
  <c r="F27" i="29"/>
  <c r="F28" i="29" s="1"/>
  <c r="F29" i="29" s="1"/>
  <c r="F30" i="29" s="1"/>
  <c r="D27" i="29"/>
  <c r="D28" i="29" s="1"/>
  <c r="D29" i="29" s="1"/>
  <c r="D30" i="29" s="1"/>
  <c r="B27" i="29"/>
  <c r="B28" i="29" s="1"/>
  <c r="B29" i="29" s="1"/>
  <c r="B30" i="29" s="1"/>
  <c r="Z22" i="29"/>
  <c r="X22" i="29"/>
  <c r="F22" i="29"/>
  <c r="Q21" i="29"/>
  <c r="Q22" i="29" s="1"/>
  <c r="O21" i="29"/>
  <c r="O22" i="29" s="1"/>
  <c r="D21" i="29"/>
  <c r="D22" i="29" s="1"/>
  <c r="B21" i="29"/>
  <c r="B22" i="29" s="1"/>
  <c r="AB20" i="29"/>
  <c r="AB21" i="29" s="1"/>
  <c r="AB22" i="29" s="1"/>
  <c r="V20" i="29"/>
  <c r="V21" i="29" s="1"/>
  <c r="V22" i="29" s="1"/>
  <c r="S20" i="29"/>
  <c r="S21" i="29" s="1"/>
  <c r="S22" i="29" s="1"/>
  <c r="Q20" i="29"/>
  <c r="O20" i="29"/>
  <c r="H20" i="29"/>
  <c r="H21" i="29" s="1"/>
  <c r="H22" i="29" s="1"/>
  <c r="D20" i="29"/>
  <c r="B20" i="29"/>
  <c r="AB19" i="29"/>
  <c r="Z19" i="29"/>
  <c r="Z20" i="29" s="1"/>
  <c r="Z21" i="29" s="1"/>
  <c r="X19" i="29"/>
  <c r="X20" i="29" s="1"/>
  <c r="X21" i="29" s="1"/>
  <c r="M19" i="29"/>
  <c r="M20" i="29" s="1"/>
  <c r="M21" i="29" s="1"/>
  <c r="L19" i="29"/>
  <c r="L20" i="29" s="1"/>
  <c r="L21" i="29" s="1"/>
  <c r="J19" i="29"/>
  <c r="J20" i="29" s="1"/>
  <c r="J21" i="29" s="1"/>
  <c r="J22" i="29" s="1"/>
  <c r="H19" i="29"/>
  <c r="F19" i="29"/>
  <c r="F20" i="29" s="1"/>
  <c r="F21" i="29" s="1"/>
  <c r="B13" i="29"/>
  <c r="AB12" i="29"/>
  <c r="O12" i="29"/>
  <c r="O13" i="29" s="1"/>
  <c r="L12" i="29"/>
  <c r="L13" i="29" s="1"/>
  <c r="J12" i="29"/>
  <c r="J13" i="29" s="1"/>
  <c r="AB11" i="29"/>
  <c r="O11" i="29"/>
  <c r="L11" i="29"/>
  <c r="J11" i="29"/>
  <c r="H11" i="29"/>
  <c r="H12" i="29" s="1"/>
  <c r="H13" i="29" s="1"/>
  <c r="F11" i="29"/>
  <c r="F12" i="29" s="1"/>
  <c r="F13" i="29" s="1"/>
  <c r="D11" i="29"/>
  <c r="D12" i="29" s="1"/>
  <c r="D13" i="29" s="1"/>
  <c r="B11" i="29"/>
  <c r="B12" i="29" s="1"/>
  <c r="AB10" i="29"/>
  <c r="Z10" i="29"/>
  <c r="Z11" i="29" s="1"/>
  <c r="Z12" i="29" s="1"/>
  <c r="X10" i="29"/>
  <c r="X11" i="29" s="1"/>
  <c r="X12" i="29" s="1"/>
  <c r="V10" i="29"/>
  <c r="V11" i="29" s="1"/>
  <c r="V12" i="29" s="1"/>
  <c r="S10" i="29"/>
  <c r="S11" i="29" s="1"/>
  <c r="S12" i="29" s="1"/>
  <c r="Q10" i="29"/>
  <c r="Q11" i="29" s="1"/>
  <c r="Q12" i="29" s="1"/>
  <c r="Q13" i="29" s="1"/>
  <c r="M10" i="29"/>
  <c r="M11" i="29" s="1"/>
  <c r="M12" i="29" s="1"/>
  <c r="M13" i="29" s="1"/>
  <c r="R56" i="27"/>
  <c r="R57" i="27" s="1"/>
  <c r="AB55" i="27"/>
  <c r="AB56" i="27" s="1"/>
  <c r="AB57" i="27" s="1"/>
  <c r="X55" i="27"/>
  <c r="X56" i="27" s="1"/>
  <c r="X57" i="27" s="1"/>
  <c r="V55" i="27"/>
  <c r="V56" i="27" s="1"/>
  <c r="V57" i="27" s="1"/>
  <c r="T55" i="27"/>
  <c r="T56" i="27" s="1"/>
  <c r="T57" i="27" s="1"/>
  <c r="R55" i="27"/>
  <c r="P55" i="27"/>
  <c r="P56" i="27" s="1"/>
  <c r="P57" i="27" s="1"/>
  <c r="N55" i="27"/>
  <c r="N56" i="27" s="1"/>
  <c r="D55" i="27"/>
  <c r="D56" i="27" s="1"/>
  <c r="D57" i="27" s="1"/>
  <c r="B55" i="27"/>
  <c r="B56" i="27" s="1"/>
  <c r="B57" i="27" s="1"/>
  <c r="N54" i="27"/>
  <c r="M54" i="27"/>
  <c r="M55" i="27" s="1"/>
  <c r="M56" i="27" s="1"/>
  <c r="K54" i="27"/>
  <c r="K55" i="27" s="1"/>
  <c r="K56" i="27" s="1"/>
  <c r="I54" i="27"/>
  <c r="I55" i="27" s="1"/>
  <c r="I56" i="27" s="1"/>
  <c r="I57" i="27" s="1"/>
  <c r="G54" i="27"/>
  <c r="G55" i="27" s="1"/>
  <c r="G56" i="27" s="1"/>
  <c r="G57" i="27" s="1"/>
  <c r="B47" i="27"/>
  <c r="B48" i="27" s="1"/>
  <c r="X46" i="27"/>
  <c r="X47" i="27" s="1"/>
  <c r="V46" i="27"/>
  <c r="V47" i="27" s="1"/>
  <c r="T46" i="27"/>
  <c r="T47" i="27" s="1"/>
  <c r="R46" i="27"/>
  <c r="R47" i="27" s="1"/>
  <c r="R48" i="27" s="1"/>
  <c r="P46" i="27"/>
  <c r="P47" i="27" s="1"/>
  <c r="P48" i="27" s="1"/>
  <c r="N46" i="27"/>
  <c r="N47" i="27" s="1"/>
  <c r="M46" i="27"/>
  <c r="M47" i="27" s="1"/>
  <c r="M48" i="27" s="1"/>
  <c r="K46" i="27"/>
  <c r="K47" i="27" s="1"/>
  <c r="K48" i="27" s="1"/>
  <c r="I46" i="27"/>
  <c r="I47" i="27" s="1"/>
  <c r="I48" i="27" s="1"/>
  <c r="G46" i="27"/>
  <c r="G47" i="27" s="1"/>
  <c r="G48" i="27" s="1"/>
  <c r="D46" i="27"/>
  <c r="D47" i="27" s="1"/>
  <c r="D48" i="27" s="1"/>
  <c r="B46" i="27"/>
  <c r="AB45" i="27"/>
  <c r="AB46" i="27" s="1"/>
  <c r="AB47" i="27" s="1"/>
  <c r="R39" i="27"/>
  <c r="X37" i="27"/>
  <c r="X38" i="27" s="1"/>
  <c r="V37" i="27"/>
  <c r="V38" i="27" s="1"/>
  <c r="V39" i="27" s="1"/>
  <c r="T37" i="27"/>
  <c r="T38" i="27" s="1"/>
  <c r="T39" i="27" s="1"/>
  <c r="R37" i="27"/>
  <c r="R38" i="27" s="1"/>
  <c r="P37" i="27"/>
  <c r="P38" i="27" s="1"/>
  <c r="P39" i="27" s="1"/>
  <c r="K37" i="27"/>
  <c r="K38" i="27" s="1"/>
  <c r="K39" i="27" s="1"/>
  <c r="I37" i="27"/>
  <c r="I38" i="27" s="1"/>
  <c r="I39" i="27" s="1"/>
  <c r="G37" i="27"/>
  <c r="G38" i="27" s="1"/>
  <c r="G39" i="27" s="1"/>
  <c r="D37" i="27"/>
  <c r="D38" i="27" s="1"/>
  <c r="D39" i="27" s="1"/>
  <c r="B37" i="27"/>
  <c r="B38" i="27" s="1"/>
  <c r="B39" i="27" s="1"/>
  <c r="B40" i="27" s="1"/>
  <c r="AB36" i="27"/>
  <c r="AB37" i="27" s="1"/>
  <c r="AB38" i="27" s="1"/>
  <c r="X36" i="27"/>
  <c r="N36" i="27"/>
  <c r="N37" i="27" s="1"/>
  <c r="N38" i="27" s="1"/>
  <c r="N39" i="27" s="1"/>
  <c r="M36" i="27"/>
  <c r="M37" i="27" s="1"/>
  <c r="M38" i="27" s="1"/>
  <c r="M39" i="27" s="1"/>
  <c r="V28" i="27"/>
  <c r="V29" i="27" s="1"/>
  <c r="V30" i="27" s="1"/>
  <c r="T28" i="27"/>
  <c r="T29" i="27" s="1"/>
  <c r="T30" i="27" s="1"/>
  <c r="R28" i="27"/>
  <c r="R29" i="27" s="1"/>
  <c r="R30" i="27" s="1"/>
  <c r="P28" i="27"/>
  <c r="P29" i="27" s="1"/>
  <c r="P30" i="27" s="1"/>
  <c r="AB27" i="27"/>
  <c r="AB28" i="27" s="1"/>
  <c r="AB29" i="27" s="1"/>
  <c r="X27" i="27"/>
  <c r="X28" i="27" s="1"/>
  <c r="X29" i="27" s="1"/>
  <c r="X30" i="27" s="1"/>
  <c r="N27" i="27"/>
  <c r="N28" i="27" s="1"/>
  <c r="N29" i="27" s="1"/>
  <c r="M27" i="27"/>
  <c r="M28" i="27" s="1"/>
  <c r="M29" i="27" s="1"/>
  <c r="K27" i="27"/>
  <c r="K28" i="27" s="1"/>
  <c r="K29" i="27" s="1"/>
  <c r="I27" i="27"/>
  <c r="I28" i="27" s="1"/>
  <c r="I29" i="27" s="1"/>
  <c r="G27" i="27"/>
  <c r="G28" i="27" s="1"/>
  <c r="G29" i="27" s="1"/>
  <c r="G30" i="27" s="1"/>
  <c r="D27" i="27"/>
  <c r="D28" i="27" s="1"/>
  <c r="D29" i="27" s="1"/>
  <c r="D30" i="27" s="1"/>
  <c r="B27" i="27"/>
  <c r="B28" i="27" s="1"/>
  <c r="B29" i="27" s="1"/>
  <c r="B30" i="27" s="1"/>
  <c r="V20" i="27"/>
  <c r="V21" i="27" s="1"/>
  <c r="V22" i="27" s="1"/>
  <c r="T20" i="27"/>
  <c r="T21" i="27" s="1"/>
  <c r="T22" i="27" s="1"/>
  <c r="R20" i="27"/>
  <c r="R21" i="27" s="1"/>
  <c r="R22" i="27" s="1"/>
  <c r="P20" i="27"/>
  <c r="P21" i="27" s="1"/>
  <c r="P22" i="27" s="1"/>
  <c r="D20" i="27"/>
  <c r="D21" i="27" s="1"/>
  <c r="D22" i="27" s="1"/>
  <c r="B20" i="27"/>
  <c r="B21" i="27" s="1"/>
  <c r="B22" i="27" s="1"/>
  <c r="AB19" i="27"/>
  <c r="AB20" i="27" s="1"/>
  <c r="AB21" i="27" s="1"/>
  <c r="AB22" i="27" s="1"/>
  <c r="X19" i="27"/>
  <c r="X20" i="27" s="1"/>
  <c r="X21" i="27" s="1"/>
  <c r="X22" i="27" s="1"/>
  <c r="N19" i="27"/>
  <c r="N20" i="27" s="1"/>
  <c r="N21" i="27" s="1"/>
  <c r="M19" i="27"/>
  <c r="M20" i="27" s="1"/>
  <c r="M21" i="27" s="1"/>
  <c r="K19" i="27"/>
  <c r="K20" i="27" s="1"/>
  <c r="K21" i="27" s="1"/>
  <c r="K22" i="27" s="1"/>
  <c r="I19" i="27"/>
  <c r="I20" i="27" s="1"/>
  <c r="I21" i="27" s="1"/>
  <c r="I22" i="27" s="1"/>
  <c r="G19" i="27"/>
  <c r="G20" i="27" s="1"/>
  <c r="G21" i="27" s="1"/>
  <c r="G22" i="27" s="1"/>
  <c r="K12" i="27"/>
  <c r="K13" i="27" s="1"/>
  <c r="V11" i="27"/>
  <c r="V12" i="27" s="1"/>
  <c r="P11" i="27"/>
  <c r="P12" i="27" s="1"/>
  <c r="P13" i="27" s="1"/>
  <c r="M11" i="27"/>
  <c r="M12" i="27" s="1"/>
  <c r="M13" i="27" s="1"/>
  <c r="K11" i="27"/>
  <c r="I11" i="27"/>
  <c r="I12" i="27" s="1"/>
  <c r="I13" i="27" s="1"/>
  <c r="G11" i="27"/>
  <c r="G12" i="27" s="1"/>
  <c r="G13" i="27" s="1"/>
  <c r="D11" i="27"/>
  <c r="D12" i="27" s="1"/>
  <c r="D13" i="27" s="1"/>
  <c r="B11" i="27"/>
  <c r="B12" i="27" s="1"/>
  <c r="B13" i="27" s="1"/>
  <c r="AB10" i="27"/>
  <c r="AB11" i="27" s="1"/>
  <c r="AB12" i="27" s="1"/>
  <c r="X10" i="27"/>
  <c r="X11" i="27" s="1"/>
  <c r="X12" i="27" s="1"/>
  <c r="V10" i="27"/>
  <c r="T10" i="27"/>
  <c r="T11" i="27" s="1"/>
  <c r="T12" i="27" s="1"/>
  <c r="R10" i="27"/>
  <c r="R11" i="27" s="1"/>
  <c r="R12" i="27" s="1"/>
  <c r="R13" i="27" s="1"/>
  <c r="N10" i="27"/>
  <c r="N11" i="27" s="1"/>
  <c r="N12" i="27" s="1"/>
  <c r="N13" i="27" s="1"/>
  <c r="H56" i="26"/>
  <c r="H57" i="26" s="1"/>
  <c r="AB55" i="26"/>
  <c r="AB56" i="26" s="1"/>
  <c r="AB57" i="26" s="1"/>
  <c r="X55" i="26"/>
  <c r="X56" i="26" s="1"/>
  <c r="X57" i="26" s="1"/>
  <c r="V55" i="26"/>
  <c r="V56" i="26" s="1"/>
  <c r="V57" i="26" s="1"/>
  <c r="S55" i="26"/>
  <c r="S56" i="26" s="1"/>
  <c r="S57" i="26" s="1"/>
  <c r="Q55" i="26"/>
  <c r="Q56" i="26" s="1"/>
  <c r="Q57" i="26" s="1"/>
  <c r="O55" i="26"/>
  <c r="O56" i="26" s="1"/>
  <c r="O57" i="26" s="1"/>
  <c r="F55" i="26"/>
  <c r="F56" i="26" s="1"/>
  <c r="F57" i="26" s="1"/>
  <c r="D55" i="26"/>
  <c r="D56" i="26" s="1"/>
  <c r="D57" i="26" s="1"/>
  <c r="B55" i="26"/>
  <c r="B56" i="26" s="1"/>
  <c r="B57" i="26" s="1"/>
  <c r="M54" i="26"/>
  <c r="M55" i="26" s="1"/>
  <c r="M56" i="26" s="1"/>
  <c r="L54" i="26"/>
  <c r="L55" i="26" s="1"/>
  <c r="L56" i="26" s="1"/>
  <c r="J54" i="26"/>
  <c r="J55" i="26" s="1"/>
  <c r="J56" i="26" s="1"/>
  <c r="H54" i="26"/>
  <c r="H55" i="26" s="1"/>
  <c r="F54" i="26"/>
  <c r="O48" i="26"/>
  <c r="AB47" i="26"/>
  <c r="B47" i="26"/>
  <c r="B48" i="26" s="1"/>
  <c r="X46" i="26"/>
  <c r="X47" i="26" s="1"/>
  <c r="V46" i="26"/>
  <c r="V47" i="26" s="1"/>
  <c r="S46" i="26"/>
  <c r="S47" i="26" s="1"/>
  <c r="Q46" i="26"/>
  <c r="Q47" i="26" s="1"/>
  <c r="Q48" i="26" s="1"/>
  <c r="O46" i="26"/>
  <c r="O47" i="26" s="1"/>
  <c r="M46" i="26"/>
  <c r="M47" i="26" s="1"/>
  <c r="L46" i="26"/>
  <c r="L47" i="26" s="1"/>
  <c r="L48" i="26" s="1"/>
  <c r="J46" i="26"/>
  <c r="J47" i="26" s="1"/>
  <c r="J48" i="26" s="1"/>
  <c r="H46" i="26"/>
  <c r="H47" i="26" s="1"/>
  <c r="H48" i="26" s="1"/>
  <c r="F46" i="26"/>
  <c r="F47" i="26" s="1"/>
  <c r="F48" i="26" s="1"/>
  <c r="D46" i="26"/>
  <c r="D47" i="26" s="1"/>
  <c r="D48" i="26" s="1"/>
  <c r="B46" i="26"/>
  <c r="AB45" i="26"/>
  <c r="AB46" i="26" s="1"/>
  <c r="O39" i="26"/>
  <c r="V38" i="26"/>
  <c r="V39" i="26" s="1"/>
  <c r="V37" i="26"/>
  <c r="S37" i="26"/>
  <c r="S38" i="26" s="1"/>
  <c r="S39" i="26" s="1"/>
  <c r="Q37" i="26"/>
  <c r="Q38" i="26" s="1"/>
  <c r="Q39" i="26" s="1"/>
  <c r="O37" i="26"/>
  <c r="O38" i="26" s="1"/>
  <c r="J37" i="26"/>
  <c r="J38" i="26" s="1"/>
  <c r="J39" i="26" s="1"/>
  <c r="H37" i="26"/>
  <c r="H38" i="26" s="1"/>
  <c r="H39" i="26" s="1"/>
  <c r="F37" i="26"/>
  <c r="F38" i="26" s="1"/>
  <c r="F39" i="26" s="1"/>
  <c r="D37" i="26"/>
  <c r="D38" i="26" s="1"/>
  <c r="D39" i="26" s="1"/>
  <c r="B37" i="26"/>
  <c r="B38" i="26" s="1"/>
  <c r="B39" i="26" s="1"/>
  <c r="B40" i="26" s="1"/>
  <c r="AB36" i="26"/>
  <c r="AB37" i="26" s="1"/>
  <c r="AB38" i="26" s="1"/>
  <c r="X36" i="26"/>
  <c r="X37" i="26" s="1"/>
  <c r="X38" i="26" s="1"/>
  <c r="M36" i="26"/>
  <c r="M37" i="26" s="1"/>
  <c r="M38" i="26" s="1"/>
  <c r="M39" i="26" s="1"/>
  <c r="L36" i="26"/>
  <c r="L37" i="26" s="1"/>
  <c r="L38" i="26" s="1"/>
  <c r="L39" i="26" s="1"/>
  <c r="V29" i="26"/>
  <c r="V30" i="26" s="1"/>
  <c r="M29" i="26"/>
  <c r="AB28" i="26"/>
  <c r="AB29" i="26" s="1"/>
  <c r="V28" i="26"/>
  <c r="S28" i="26"/>
  <c r="S29" i="26" s="1"/>
  <c r="S30" i="26" s="1"/>
  <c r="Q28" i="26"/>
  <c r="Q29" i="26" s="1"/>
  <c r="Q30" i="26" s="1"/>
  <c r="O28" i="26"/>
  <c r="O29" i="26" s="1"/>
  <c r="O30" i="26" s="1"/>
  <c r="D28" i="26"/>
  <c r="D29" i="26" s="1"/>
  <c r="D30" i="26" s="1"/>
  <c r="B28" i="26"/>
  <c r="B29" i="26" s="1"/>
  <c r="B30" i="26" s="1"/>
  <c r="AB27" i="26"/>
  <c r="X27" i="26"/>
  <c r="X28" i="26" s="1"/>
  <c r="X29" i="26" s="1"/>
  <c r="X30" i="26" s="1"/>
  <c r="M27" i="26"/>
  <c r="M28" i="26" s="1"/>
  <c r="L27" i="26"/>
  <c r="L28" i="26" s="1"/>
  <c r="L29" i="26" s="1"/>
  <c r="J27" i="26"/>
  <c r="J28" i="26" s="1"/>
  <c r="J29" i="26" s="1"/>
  <c r="H27" i="26"/>
  <c r="H28" i="26" s="1"/>
  <c r="H29" i="26" s="1"/>
  <c r="F27" i="26"/>
  <c r="F28" i="26" s="1"/>
  <c r="F29" i="26" s="1"/>
  <c r="F30" i="26" s="1"/>
  <c r="D27" i="26"/>
  <c r="B27" i="26"/>
  <c r="S21" i="26"/>
  <c r="S22" i="26" s="1"/>
  <c r="Q21" i="26"/>
  <c r="Q22" i="26" s="1"/>
  <c r="V20" i="26"/>
  <c r="V21" i="26" s="1"/>
  <c r="V22" i="26" s="1"/>
  <c r="S20" i="26"/>
  <c r="Q20" i="26"/>
  <c r="O20" i="26"/>
  <c r="O21" i="26" s="1"/>
  <c r="O22" i="26" s="1"/>
  <c r="D20" i="26"/>
  <c r="D21" i="26" s="1"/>
  <c r="D22" i="26" s="1"/>
  <c r="B20" i="26"/>
  <c r="B21" i="26" s="1"/>
  <c r="B22" i="26" s="1"/>
  <c r="AB19" i="26"/>
  <c r="AB20" i="26" s="1"/>
  <c r="AB21" i="26" s="1"/>
  <c r="AB22" i="26" s="1"/>
  <c r="X19" i="26"/>
  <c r="X20" i="26" s="1"/>
  <c r="X21" i="26" s="1"/>
  <c r="X22" i="26" s="1"/>
  <c r="M19" i="26"/>
  <c r="M20" i="26" s="1"/>
  <c r="M21" i="26" s="1"/>
  <c r="L19" i="26"/>
  <c r="L20" i="26" s="1"/>
  <c r="L21" i="26" s="1"/>
  <c r="J19" i="26"/>
  <c r="J20" i="26" s="1"/>
  <c r="J21" i="26" s="1"/>
  <c r="J22" i="26" s="1"/>
  <c r="H19" i="26"/>
  <c r="H20" i="26" s="1"/>
  <c r="H21" i="26" s="1"/>
  <c r="H22" i="26" s="1"/>
  <c r="F19" i="26"/>
  <c r="F20" i="26" s="1"/>
  <c r="F21" i="26" s="1"/>
  <c r="F22" i="26" s="1"/>
  <c r="B13" i="26"/>
  <c r="S11" i="26"/>
  <c r="S12" i="26" s="1"/>
  <c r="O11" i="26"/>
  <c r="O12" i="26" s="1"/>
  <c r="O13" i="26" s="1"/>
  <c r="L11" i="26"/>
  <c r="L12" i="26" s="1"/>
  <c r="L13" i="26" s="1"/>
  <c r="J11" i="26"/>
  <c r="J12" i="26" s="1"/>
  <c r="J13" i="26" s="1"/>
  <c r="H11" i="26"/>
  <c r="H12" i="26" s="1"/>
  <c r="H13" i="26" s="1"/>
  <c r="F11" i="26"/>
  <c r="F12" i="26" s="1"/>
  <c r="F13" i="26" s="1"/>
  <c r="D11" i="26"/>
  <c r="D12" i="26" s="1"/>
  <c r="D13" i="26" s="1"/>
  <c r="B11" i="26"/>
  <c r="B12" i="26" s="1"/>
  <c r="AB10" i="26"/>
  <c r="AB11" i="26" s="1"/>
  <c r="AB12" i="26" s="1"/>
  <c r="X10" i="26"/>
  <c r="X11" i="26" s="1"/>
  <c r="X12" i="26" s="1"/>
  <c r="V10" i="26"/>
  <c r="V11" i="26" s="1"/>
  <c r="V12" i="26" s="1"/>
  <c r="S10" i="26"/>
  <c r="Q10" i="26"/>
  <c r="Q11" i="26" s="1"/>
  <c r="Q12" i="26" s="1"/>
  <c r="Q13" i="26" s="1"/>
  <c r="M10" i="26"/>
  <c r="M11" i="26" s="1"/>
  <c r="M12" i="26" s="1"/>
  <c r="M13" i="26" s="1"/>
  <c r="AA55" i="21"/>
  <c r="AA56" i="21" s="1"/>
  <c r="AA57" i="21" s="1"/>
  <c r="W55" i="21"/>
  <c r="W56" i="21" s="1"/>
  <c r="W57" i="21" s="1"/>
  <c r="U55" i="21"/>
  <c r="U56" i="21" s="1"/>
  <c r="U57" i="21" s="1"/>
  <c r="S55" i="21"/>
  <c r="S56" i="21" s="1"/>
  <c r="S57" i="21" s="1"/>
  <c r="Q55" i="21"/>
  <c r="Q56" i="21" s="1"/>
  <c r="Q57" i="21" s="1"/>
  <c r="O55" i="21"/>
  <c r="O56" i="21" s="1"/>
  <c r="O57" i="21" s="1"/>
  <c r="D55" i="21"/>
  <c r="D56" i="21" s="1"/>
  <c r="D57" i="21" s="1"/>
  <c r="B55" i="21"/>
  <c r="B56" i="21" s="1"/>
  <c r="B57" i="21" s="1"/>
  <c r="M54" i="21"/>
  <c r="M55" i="21" s="1"/>
  <c r="M56" i="21" s="1"/>
  <c r="L54" i="21"/>
  <c r="L55" i="21" s="1"/>
  <c r="L56" i="21" s="1"/>
  <c r="J54" i="21"/>
  <c r="J55" i="21" s="1"/>
  <c r="J56" i="21" s="1"/>
  <c r="H54" i="21"/>
  <c r="H55" i="21" s="1"/>
  <c r="H56" i="21" s="1"/>
  <c r="H57" i="21" s="1"/>
  <c r="F54" i="21"/>
  <c r="F55" i="21" s="1"/>
  <c r="F56" i="21" s="1"/>
  <c r="F57" i="21" s="1"/>
  <c r="W46" i="21"/>
  <c r="W47" i="21" s="1"/>
  <c r="U46" i="21"/>
  <c r="U47" i="21" s="1"/>
  <c r="S46" i="21"/>
  <c r="S47" i="21" s="1"/>
  <c r="Q46" i="21"/>
  <c r="Q47" i="21" s="1"/>
  <c r="Q48" i="21" s="1"/>
  <c r="O46" i="21"/>
  <c r="O47" i="21" s="1"/>
  <c r="O48" i="21" s="1"/>
  <c r="M46" i="21"/>
  <c r="M47" i="21" s="1"/>
  <c r="L46" i="21"/>
  <c r="L47" i="21" s="1"/>
  <c r="L48" i="21" s="1"/>
  <c r="J46" i="21"/>
  <c r="J47" i="21" s="1"/>
  <c r="J48" i="21" s="1"/>
  <c r="H46" i="21"/>
  <c r="H47" i="21" s="1"/>
  <c r="H48" i="21" s="1"/>
  <c r="F46" i="21"/>
  <c r="F47" i="21" s="1"/>
  <c r="F48" i="21" s="1"/>
  <c r="D46" i="21"/>
  <c r="D47" i="21" s="1"/>
  <c r="D48" i="21" s="1"/>
  <c r="B46" i="21"/>
  <c r="B47" i="21" s="1"/>
  <c r="B48" i="21" s="1"/>
  <c r="AA45" i="21"/>
  <c r="AA46" i="21" s="1"/>
  <c r="AA47" i="21" s="1"/>
  <c r="U37" i="21"/>
  <c r="U38" i="21" s="1"/>
  <c r="U39" i="21" s="1"/>
  <c r="S37" i="21"/>
  <c r="S38" i="21" s="1"/>
  <c r="S39" i="21" s="1"/>
  <c r="Q37" i="21"/>
  <c r="Q38" i="21" s="1"/>
  <c r="Q39" i="21" s="1"/>
  <c r="O37" i="21"/>
  <c r="O38" i="21" s="1"/>
  <c r="O39" i="21" s="1"/>
  <c r="J37" i="21"/>
  <c r="J38" i="21" s="1"/>
  <c r="J39" i="21" s="1"/>
  <c r="H37" i="21"/>
  <c r="H38" i="21" s="1"/>
  <c r="H39" i="21" s="1"/>
  <c r="F37" i="21"/>
  <c r="F38" i="21" s="1"/>
  <c r="F39" i="21" s="1"/>
  <c r="D37" i="21"/>
  <c r="D38" i="21" s="1"/>
  <c r="D39" i="21" s="1"/>
  <c r="B37" i="21"/>
  <c r="B38" i="21" s="1"/>
  <c r="B39" i="21" s="1"/>
  <c r="B40" i="21" s="1"/>
  <c r="AA36" i="21"/>
  <c r="AA37" i="21" s="1"/>
  <c r="AA38" i="21" s="1"/>
  <c r="W36" i="21"/>
  <c r="W37" i="21" s="1"/>
  <c r="W38" i="21" s="1"/>
  <c r="M36" i="21"/>
  <c r="M37" i="21" s="1"/>
  <c r="M38" i="21" s="1"/>
  <c r="M39" i="21" s="1"/>
  <c r="L36" i="21"/>
  <c r="L37" i="21" s="1"/>
  <c r="L38" i="21" s="1"/>
  <c r="L39" i="21" s="1"/>
  <c r="U28" i="21"/>
  <c r="U29" i="21" s="1"/>
  <c r="U30" i="21" s="1"/>
  <c r="S28" i="21"/>
  <c r="S29" i="21" s="1"/>
  <c r="S30" i="21" s="1"/>
  <c r="Q28" i="21"/>
  <c r="Q29" i="21" s="1"/>
  <c r="Q30" i="21" s="1"/>
  <c r="O28" i="21"/>
  <c r="O29" i="21" s="1"/>
  <c r="O30" i="21" s="1"/>
  <c r="M28" i="21"/>
  <c r="M29" i="21" s="1"/>
  <c r="AA27" i="21"/>
  <c r="AA28" i="21" s="1"/>
  <c r="AA29" i="21" s="1"/>
  <c r="W27" i="21"/>
  <c r="W28" i="21" s="1"/>
  <c r="W29" i="21" s="1"/>
  <c r="W30" i="21" s="1"/>
  <c r="M27" i="21"/>
  <c r="L27" i="21"/>
  <c r="L28" i="21" s="1"/>
  <c r="L29" i="21" s="1"/>
  <c r="J27" i="21"/>
  <c r="J28" i="21" s="1"/>
  <c r="J29" i="21" s="1"/>
  <c r="H27" i="21"/>
  <c r="H28" i="21" s="1"/>
  <c r="H29" i="21" s="1"/>
  <c r="F27" i="21"/>
  <c r="F28" i="21" s="1"/>
  <c r="F29" i="21" s="1"/>
  <c r="F30" i="21" s="1"/>
  <c r="D27" i="21"/>
  <c r="D28" i="21" s="1"/>
  <c r="D29" i="21" s="1"/>
  <c r="D30" i="21" s="1"/>
  <c r="B27" i="21"/>
  <c r="B28" i="21" s="1"/>
  <c r="B29" i="21" s="1"/>
  <c r="B30" i="21" s="1"/>
  <c r="U20" i="21"/>
  <c r="U21" i="21" s="1"/>
  <c r="U22" i="21" s="1"/>
  <c r="S20" i="21"/>
  <c r="S21" i="21" s="1"/>
  <c r="S22" i="21" s="1"/>
  <c r="Q20" i="21"/>
  <c r="Q21" i="21" s="1"/>
  <c r="Q22" i="21" s="1"/>
  <c r="O20" i="21"/>
  <c r="O21" i="21" s="1"/>
  <c r="O22" i="21" s="1"/>
  <c r="D20" i="21"/>
  <c r="D21" i="21" s="1"/>
  <c r="D22" i="21" s="1"/>
  <c r="B20" i="21"/>
  <c r="B21" i="21" s="1"/>
  <c r="B22" i="21" s="1"/>
  <c r="AA19" i="21"/>
  <c r="AA20" i="21" s="1"/>
  <c r="AA21" i="21" s="1"/>
  <c r="AA22" i="21" s="1"/>
  <c r="W19" i="21"/>
  <c r="W20" i="21" s="1"/>
  <c r="W21" i="21" s="1"/>
  <c r="W22" i="21" s="1"/>
  <c r="M19" i="21"/>
  <c r="M20" i="21" s="1"/>
  <c r="M21" i="21" s="1"/>
  <c r="L19" i="21"/>
  <c r="L20" i="21" s="1"/>
  <c r="L21" i="21" s="1"/>
  <c r="J19" i="21"/>
  <c r="J20" i="21" s="1"/>
  <c r="J21" i="21" s="1"/>
  <c r="J22" i="21" s="1"/>
  <c r="H19" i="21"/>
  <c r="H20" i="21" s="1"/>
  <c r="H21" i="21" s="1"/>
  <c r="H22" i="21" s="1"/>
  <c r="F19" i="21"/>
  <c r="F20" i="21" s="1"/>
  <c r="F21" i="21" s="1"/>
  <c r="F22" i="21" s="1"/>
  <c r="O11" i="21"/>
  <c r="O12" i="21" s="1"/>
  <c r="O13" i="21" s="1"/>
  <c r="L11" i="21"/>
  <c r="L12" i="21" s="1"/>
  <c r="L13" i="21" s="1"/>
  <c r="J11" i="21"/>
  <c r="J12" i="21" s="1"/>
  <c r="J13" i="21" s="1"/>
  <c r="H11" i="21"/>
  <c r="H12" i="21" s="1"/>
  <c r="H13" i="21" s="1"/>
  <c r="F11" i="21"/>
  <c r="F12" i="21" s="1"/>
  <c r="F13" i="21" s="1"/>
  <c r="D11" i="21"/>
  <c r="D12" i="21" s="1"/>
  <c r="D13" i="21" s="1"/>
  <c r="B11" i="21"/>
  <c r="B12" i="21" s="1"/>
  <c r="B13" i="21" s="1"/>
  <c r="AA10" i="21"/>
  <c r="AA11" i="21" s="1"/>
  <c r="AA12" i="21" s="1"/>
  <c r="W10" i="21"/>
  <c r="W11" i="21" s="1"/>
  <c r="W12" i="21" s="1"/>
  <c r="U10" i="21"/>
  <c r="U11" i="21" s="1"/>
  <c r="U12" i="21" s="1"/>
  <c r="S10" i="21"/>
  <c r="S11" i="21" s="1"/>
  <c r="S12" i="21" s="1"/>
  <c r="Q10" i="21"/>
  <c r="Q11" i="21" s="1"/>
  <c r="Q12" i="21" s="1"/>
  <c r="Q13" i="21" s="1"/>
  <c r="M10" i="21"/>
  <c r="M11" i="21" s="1"/>
  <c r="M12" i="21" s="1"/>
  <c r="M13" i="21" s="1"/>
</calcChain>
</file>

<file path=xl/sharedStrings.xml><?xml version="1.0" encoding="utf-8"?>
<sst xmlns="http://schemas.openxmlformats.org/spreadsheetml/2006/main" count="969" uniqueCount="54">
  <si>
    <t>pn</t>
  </si>
  <si>
    <t>wt</t>
  </si>
  <si>
    <t>śr</t>
  </si>
  <si>
    <t>czw</t>
  </si>
  <si>
    <t>pt</t>
  </si>
  <si>
    <t>s</t>
  </si>
  <si>
    <t>N</t>
  </si>
  <si>
    <t>LEGENDA</t>
  </si>
  <si>
    <t>Z</t>
  </si>
  <si>
    <t>S</t>
  </si>
  <si>
    <t>B</t>
  </si>
  <si>
    <t>P</t>
  </si>
  <si>
    <r>
      <t>Uwaga!</t>
    </r>
    <r>
      <rPr>
        <sz val="10"/>
        <rFont val="Arial"/>
        <family val="2"/>
        <charset val="238"/>
      </rPr>
      <t xml:space="preserve"> Nieczystości prosimy wystawiać przed posesję w dniu odbioru do godz. 7:00, tak aby umożliwić bezproblemowy odbiór</t>
    </r>
  </si>
  <si>
    <t>NA POJEMNIKACH NALEŻY UMIEŚCIĆ NR POSESJI</t>
  </si>
  <si>
    <t>Pap</t>
  </si>
  <si>
    <t>POPIÓŁ - WORKI SZARE</t>
  </si>
  <si>
    <t>OBSŁUGUJĄCY: PROGRES Maciej Borowiecki tel. 731 008 728,  e-mail: progres.borowiecki@wp.pl</t>
  </si>
  <si>
    <r>
      <t>ODPADY SEGREGOWANE (</t>
    </r>
    <r>
      <rPr>
        <b/>
        <sz val="10"/>
        <rFont val="Arial"/>
        <family val="2"/>
        <charset val="238"/>
      </rPr>
      <t>PAPIER</t>
    </r>
    <r>
      <rPr>
        <sz val="10"/>
        <rFont val="Arial"/>
        <family val="2"/>
        <charset val="238"/>
      </rPr>
      <t>) - WORKI NIEBIESKIE</t>
    </r>
  </si>
  <si>
    <r>
      <t>ODPADY SEGREGOWANE (</t>
    </r>
    <r>
      <rPr>
        <b/>
        <sz val="10"/>
        <rFont val="Arial"/>
        <family val="2"/>
        <charset val="238"/>
      </rPr>
      <t>SZKŁO</t>
    </r>
    <r>
      <rPr>
        <sz val="10"/>
        <rFont val="Arial"/>
        <family val="2"/>
        <charset val="238"/>
      </rPr>
      <t>) - WORKI ZIELONE</t>
    </r>
  </si>
  <si>
    <t>ODPADY BUDOWLANE I ROZBIÓRKOWE - 1 RAZ W ROKU WOREK O POJ. 1,1 M3 ZLECENIE TELEFONICZNE - CELEM ZŁOŻENIA ZAMÓWIENIA PROSIMY KONTAKTOWAĆ SIĘ Z FIRMĄ PROGRES - tel:731 008 728</t>
  </si>
  <si>
    <t>STYCZEŃ</t>
  </si>
  <si>
    <t>LUTY</t>
  </si>
  <si>
    <t>MARZEC</t>
  </si>
  <si>
    <t>KWIECIEŃ</t>
  </si>
  <si>
    <t>MAJ</t>
  </si>
  <si>
    <r>
      <t>ODPADY SEGREGOWANE (</t>
    </r>
    <r>
      <rPr>
        <b/>
        <sz val="10"/>
        <rFont val="Arial"/>
        <family val="2"/>
        <charset val="238"/>
      </rPr>
      <t>TWORZYWA SZTUCZNE, METALE</t>
    </r>
    <r>
      <rPr>
        <sz val="10"/>
        <rFont val="Arial"/>
        <family val="2"/>
        <charset val="238"/>
      </rPr>
      <t>) - WORKI ŻÓŁTE</t>
    </r>
  </si>
  <si>
    <r>
      <t>ODPADY BIODEGRADOWALNE (</t>
    </r>
    <r>
      <rPr>
        <b/>
        <sz val="10"/>
        <rFont val="Arial"/>
        <family val="2"/>
        <charset val="238"/>
      </rPr>
      <t>BIOODPADY Z KUCHNI, TRAWA, LIŚCIE</t>
    </r>
    <r>
      <rPr>
        <sz val="10"/>
        <rFont val="Arial"/>
        <family val="2"/>
        <charset val="238"/>
      </rPr>
      <t xml:space="preserve">) - WORKI BRĄZOWE </t>
    </r>
  </si>
  <si>
    <r>
      <t>ODPADY ZMIESZANE (</t>
    </r>
    <r>
      <rPr>
        <b/>
        <sz val="10"/>
        <rFont val="Arial"/>
        <family val="2"/>
        <charset val="238"/>
      </rPr>
      <t>POZOSTAŁOŚCI PO SORTOWANIU</t>
    </r>
    <r>
      <rPr>
        <sz val="10"/>
        <rFont val="Arial"/>
        <family val="2"/>
        <charset val="238"/>
      </rPr>
      <t>)</t>
    </r>
  </si>
  <si>
    <t>*ZBIÓRKA ODPADÓW WIELKOGABARYTOWYCH ODBĘDZIE SIĘ JESIENIĄ 2022</t>
  </si>
  <si>
    <t>LIPIEC</t>
  </si>
  <si>
    <t>SIERPIEŃ</t>
  </si>
  <si>
    <t>WRZESIEŃ</t>
  </si>
  <si>
    <t>PAŹDZIERNIK</t>
  </si>
  <si>
    <t>LISTOPAD</t>
  </si>
  <si>
    <t>GRUDZIEŃ</t>
  </si>
  <si>
    <t>PL</t>
  </si>
  <si>
    <t>Seg</t>
  </si>
  <si>
    <t>G</t>
  </si>
  <si>
    <t>ZB</t>
  </si>
  <si>
    <t xml:space="preserve">CZERWIEC </t>
  </si>
  <si>
    <t>PaS</t>
  </si>
  <si>
    <t>ODPADY WIELKOGABARYTOWE</t>
  </si>
  <si>
    <r>
      <t>ODPADY SEGREGOWANE (</t>
    </r>
    <r>
      <rPr>
        <b/>
        <sz val="10"/>
        <rFont val="Arial"/>
        <family val="2"/>
        <charset val="238"/>
      </rPr>
      <t>TWORZYWA SZTUCZNE, METALE</t>
    </r>
    <r>
      <rPr>
        <sz val="10"/>
        <rFont val="Arial"/>
        <family val="2"/>
        <charset val="238"/>
      </rPr>
      <t xml:space="preserve">) - WORKI ŻÓŁTE </t>
    </r>
  </si>
  <si>
    <t>PSZOK</t>
  </si>
  <si>
    <t>OSIEDLE WILGA (Wilga OTW)</t>
  </si>
  <si>
    <t xml:space="preserve">Cyganówka, Nowy Żabieniec, Stary Żabieniec, Trzcianka, Uścieniec Kolonia </t>
  </si>
  <si>
    <t xml:space="preserve">Goźlin Górny, Goźlin Mały, Mariańskie Porzecze, Nieciecz, Ostrybór, Wicie </t>
  </si>
  <si>
    <t xml:space="preserve">Celejów, Wilga (bez Wilgi OTW) </t>
  </si>
  <si>
    <t xml:space="preserve">Holendry, Nowe Podole, Ruda Tarnowska, Skurcza, Stare Podole, Tarnów, Wólka Gruszczyńska, Zakrzew </t>
  </si>
  <si>
    <r>
      <t xml:space="preserve">TERMINY ODBIORU ODPADÓW KOMUNALNYCH 2023 </t>
    </r>
    <r>
      <rPr>
        <b/>
        <sz val="14"/>
        <color indexed="10"/>
        <rFont val="Arial"/>
        <family val="2"/>
        <charset val="238"/>
      </rPr>
      <t>- TRASA 1</t>
    </r>
  </si>
  <si>
    <r>
      <t xml:space="preserve">TERMINY ODBIORU ODPADÓW KOMUNALNYCH 2023 </t>
    </r>
    <r>
      <rPr>
        <b/>
        <sz val="14"/>
        <color indexed="10"/>
        <rFont val="Arial"/>
        <family val="2"/>
        <charset val="238"/>
      </rPr>
      <t>- TRASA 2</t>
    </r>
  </si>
  <si>
    <r>
      <t xml:space="preserve">TERMINY ODBIORU ODPADÓW KOMUNALNYCH 2023 </t>
    </r>
    <r>
      <rPr>
        <b/>
        <sz val="14"/>
        <color indexed="10"/>
        <rFont val="Arial"/>
        <family val="2"/>
        <charset val="238"/>
      </rPr>
      <t>- TRASA 3</t>
    </r>
  </si>
  <si>
    <r>
      <t xml:space="preserve">TERMINY ODBIORU ODPADÓW KOMUNALNYCH 2023 </t>
    </r>
    <r>
      <rPr>
        <b/>
        <sz val="14"/>
        <color indexed="10"/>
        <rFont val="Arial"/>
        <family val="2"/>
        <charset val="238"/>
      </rPr>
      <t>- TRASA 5</t>
    </r>
  </si>
  <si>
    <r>
      <t xml:space="preserve">TERMINY ODBIORU ODPADÓW KOMUNALNYCH 2023 </t>
    </r>
    <r>
      <rPr>
        <b/>
        <sz val="14"/>
        <color indexed="10"/>
        <rFont val="Arial"/>
        <family val="2"/>
        <charset val="238"/>
      </rPr>
      <t>- TRASA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</si>
</sst>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2"/>
      <color rgb="FF7030A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6" fillId="0" borderId="0" xfId="0" applyFont="1" applyAlignment="1"/>
    <xf numFmtId="0" fontId="2" fillId="0" borderId="0" xfId="0" applyFont="1" applyAlignment="1"/>
    <xf numFmtId="0" fontId="2" fillId="8" borderId="8" xfId="0" applyFont="1" applyFill="1" applyBorder="1" applyAlignment="1">
      <alignment horizontal="center"/>
    </xf>
    <xf numFmtId="0" fontId="6" fillId="0" borderId="0" xfId="0" applyFont="1" applyAlignment="1"/>
    <xf numFmtId="0" fontId="2" fillId="0" borderId="0" xfId="0" applyFont="1" applyAlignment="1"/>
    <xf numFmtId="0" fontId="2" fillId="0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0" fillId="0" borderId="20" xfId="0" applyFill="1" applyBorder="1"/>
    <xf numFmtId="0" fontId="9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0" fillId="0" borderId="6" xfId="0" applyBorder="1"/>
    <xf numFmtId="0" fontId="2" fillId="0" borderId="6" xfId="0" applyFont="1" applyFill="1" applyBorder="1" applyAlignment="1"/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2" fillId="8" borderId="8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2" fillId="7" borderId="26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Alignment="1"/>
    <xf numFmtId="0" fontId="2" fillId="0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C131"/>
  <sheetViews>
    <sheetView workbookViewId="0">
      <selection activeCell="J22" sqref="J22"/>
    </sheetView>
  </sheetViews>
  <sheetFormatPr defaultRowHeight="12.75" x14ac:dyDescent="0.2"/>
  <cols>
    <col min="1" max="1" width="2.5703125" customWidth="1"/>
    <col min="2" max="13" width="5.7109375" customWidth="1"/>
    <col min="14" max="14" width="2.140625" customWidth="1"/>
    <col min="15" max="25" width="5.7109375" customWidth="1"/>
    <col min="26" max="26" width="7.42578125" customWidth="1"/>
    <col min="27" max="27" width="5.7109375" customWidth="1"/>
  </cols>
  <sheetData>
    <row r="3" spans="2:27" ht="18" x14ac:dyDescent="0.25">
      <c r="B3" s="75" t="s">
        <v>49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2:27" ht="14.25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2:27" ht="19.5" customHeight="1" x14ac:dyDescent="0.2">
      <c r="B5" s="81" t="s">
        <v>44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2:27" ht="13.5" thickBot="1" x14ac:dyDescent="0.25"/>
    <row r="7" spans="2:27" ht="13.5" thickBot="1" x14ac:dyDescent="0.25">
      <c r="B7" s="78" t="s">
        <v>20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O7" s="78" t="s">
        <v>21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80"/>
    </row>
    <row r="8" spans="2:27" ht="13.5" thickBot="1" x14ac:dyDescent="0.25">
      <c r="B8" s="76" t="s">
        <v>0</v>
      </c>
      <c r="C8" s="77"/>
      <c r="D8" s="76" t="s">
        <v>1</v>
      </c>
      <c r="E8" s="77"/>
      <c r="F8" s="76" t="s">
        <v>2</v>
      </c>
      <c r="G8" s="77"/>
      <c r="H8" s="76" t="s">
        <v>3</v>
      </c>
      <c r="I8" s="77"/>
      <c r="J8" s="76" t="s">
        <v>4</v>
      </c>
      <c r="K8" s="77"/>
      <c r="L8" s="25" t="s">
        <v>5</v>
      </c>
      <c r="M8" s="18" t="s">
        <v>6</v>
      </c>
      <c r="O8" s="78" t="s">
        <v>0</v>
      </c>
      <c r="P8" s="80"/>
      <c r="Q8" s="78" t="s">
        <v>1</v>
      </c>
      <c r="R8" s="80"/>
      <c r="S8" s="78" t="s">
        <v>2</v>
      </c>
      <c r="T8" s="80"/>
      <c r="U8" s="78" t="s">
        <v>3</v>
      </c>
      <c r="V8" s="80"/>
      <c r="W8" s="78" t="s">
        <v>4</v>
      </c>
      <c r="X8" s="80"/>
      <c r="Y8" s="78" t="s">
        <v>5</v>
      </c>
      <c r="Z8" s="80"/>
      <c r="AA8" s="2" t="s">
        <v>6</v>
      </c>
    </row>
    <row r="9" spans="2:27" x14ac:dyDescent="0.2">
      <c r="B9" s="31"/>
      <c r="C9" s="32"/>
      <c r="D9" s="31"/>
      <c r="E9" s="33"/>
      <c r="F9" s="31"/>
      <c r="G9" s="33"/>
      <c r="H9" s="31"/>
      <c r="I9" s="33"/>
      <c r="J9" s="31"/>
      <c r="K9" s="34"/>
      <c r="L9" s="31"/>
      <c r="M9" s="7">
        <v>1</v>
      </c>
      <c r="N9" s="3"/>
      <c r="O9" s="31"/>
      <c r="P9" s="33"/>
      <c r="Q9" s="31"/>
      <c r="R9" s="34"/>
      <c r="S9" s="31">
        <v>1</v>
      </c>
      <c r="T9" s="33"/>
      <c r="U9" s="31">
        <v>2</v>
      </c>
      <c r="V9" s="40"/>
      <c r="W9" s="31">
        <v>3</v>
      </c>
      <c r="X9" s="40"/>
      <c r="Y9" s="31">
        <v>4</v>
      </c>
      <c r="Z9" s="33"/>
      <c r="AA9" s="7">
        <v>5</v>
      </c>
    </row>
    <row r="10" spans="2:27" x14ac:dyDescent="0.2">
      <c r="B10" s="35">
        <v>2</v>
      </c>
      <c r="C10" s="16" t="s">
        <v>38</v>
      </c>
      <c r="D10" s="35">
        <v>3</v>
      </c>
      <c r="E10" s="34"/>
      <c r="F10" s="35">
        <v>4</v>
      </c>
      <c r="G10" s="37"/>
      <c r="H10" s="35">
        <v>5</v>
      </c>
      <c r="J10" s="38">
        <v>6</v>
      </c>
      <c r="K10" s="40"/>
      <c r="L10" s="35">
        <v>7</v>
      </c>
      <c r="M10" s="8">
        <f>M9+7</f>
        <v>8</v>
      </c>
      <c r="N10" s="3"/>
      <c r="O10" s="35">
        <v>6</v>
      </c>
      <c r="P10" s="15" t="s">
        <v>40</v>
      </c>
      <c r="Q10" s="35">
        <f>Q9+7</f>
        <v>7</v>
      </c>
      <c r="R10" s="34"/>
      <c r="S10" s="35">
        <f>S9+7</f>
        <v>8</v>
      </c>
      <c r="T10" s="37"/>
      <c r="U10" s="35">
        <f>U9+7</f>
        <v>9</v>
      </c>
      <c r="V10" s="5"/>
      <c r="W10" s="35">
        <f>W9+7</f>
        <v>10</v>
      </c>
      <c r="X10" s="5"/>
      <c r="Y10" s="35">
        <f t="shared" ref="Y10:Y12" si="0">Y9+7</f>
        <v>11</v>
      </c>
      <c r="Z10" s="39"/>
      <c r="AA10" s="8">
        <f t="shared" ref="AA10:AA12" si="1">AA9+7</f>
        <v>12</v>
      </c>
    </row>
    <row r="11" spans="2:27" x14ac:dyDescent="0.2">
      <c r="B11" s="35">
        <f>B10+7</f>
        <v>9</v>
      </c>
      <c r="C11" s="15" t="s">
        <v>40</v>
      </c>
      <c r="D11" s="35">
        <f>D10+7</f>
        <v>10</v>
      </c>
      <c r="E11" s="34"/>
      <c r="F11" s="35">
        <f>F10+7</f>
        <v>11</v>
      </c>
      <c r="G11" s="39"/>
      <c r="H11" s="35">
        <f>H10+7</f>
        <v>12</v>
      </c>
      <c r="I11" s="39"/>
      <c r="J11" s="35">
        <f>J10+7</f>
        <v>13</v>
      </c>
      <c r="K11" s="5"/>
      <c r="L11" s="35">
        <f>L10+7</f>
        <v>14</v>
      </c>
      <c r="M11" s="8">
        <f>M10+7</f>
        <v>15</v>
      </c>
      <c r="N11" s="3"/>
      <c r="O11" s="35">
        <f>O10+7</f>
        <v>13</v>
      </c>
      <c r="P11" s="28" t="s">
        <v>11</v>
      </c>
      <c r="Q11" s="35">
        <f>Q10+7</f>
        <v>14</v>
      </c>
      <c r="R11" s="34"/>
      <c r="S11" s="35">
        <f>S10+7</f>
        <v>15</v>
      </c>
      <c r="T11" s="34"/>
      <c r="U11" s="35">
        <f>U10+7</f>
        <v>16</v>
      </c>
      <c r="V11" s="39"/>
      <c r="W11" s="35">
        <f>W10+7</f>
        <v>17</v>
      </c>
      <c r="X11" s="40"/>
      <c r="Y11" s="35">
        <f t="shared" si="0"/>
        <v>18</v>
      </c>
      <c r="Z11" s="39"/>
      <c r="AA11" s="8">
        <f t="shared" si="1"/>
        <v>19</v>
      </c>
    </row>
    <row r="12" spans="2:27" x14ac:dyDescent="0.2">
      <c r="B12" s="35">
        <f>B11+7</f>
        <v>16</v>
      </c>
      <c r="C12" s="28" t="s">
        <v>11</v>
      </c>
      <c r="D12" s="35">
        <f>D11+7</f>
        <v>17</v>
      </c>
      <c r="E12" s="34"/>
      <c r="F12" s="35">
        <f>F11+7</f>
        <v>18</v>
      </c>
      <c r="G12" s="34"/>
      <c r="H12" s="35">
        <f>H11+7</f>
        <v>19</v>
      </c>
      <c r="I12" s="40"/>
      <c r="J12" s="35">
        <f>J11+7</f>
        <v>20</v>
      </c>
      <c r="K12" s="39"/>
      <c r="L12" s="35">
        <f>L11+7</f>
        <v>21</v>
      </c>
      <c r="M12" s="8">
        <f>M11+7</f>
        <v>22</v>
      </c>
      <c r="N12" s="3"/>
      <c r="O12" s="35">
        <f>O11+7</f>
        <v>20</v>
      </c>
      <c r="P12" s="11" t="s">
        <v>35</v>
      </c>
      <c r="Q12" s="35">
        <f>Q11+7</f>
        <v>21</v>
      </c>
      <c r="R12" s="34"/>
      <c r="S12" s="35">
        <f>S11+7</f>
        <v>22</v>
      </c>
      <c r="T12" s="39"/>
      <c r="U12" s="35">
        <f>U11+7</f>
        <v>23</v>
      </c>
      <c r="V12" s="5"/>
      <c r="W12" s="35">
        <f>W11+7</f>
        <v>24</v>
      </c>
      <c r="X12" s="5"/>
      <c r="Y12" s="35">
        <f t="shared" si="0"/>
        <v>25</v>
      </c>
      <c r="Z12" s="39"/>
      <c r="AA12" s="8">
        <f t="shared" si="1"/>
        <v>26</v>
      </c>
    </row>
    <row r="13" spans="2:27" x14ac:dyDescent="0.2">
      <c r="B13" s="35">
        <f>B12+7</f>
        <v>23</v>
      </c>
      <c r="C13" s="11" t="s">
        <v>35</v>
      </c>
      <c r="D13" s="35">
        <f>D12+7</f>
        <v>24</v>
      </c>
      <c r="E13" s="34"/>
      <c r="F13" s="35">
        <f>F12+7</f>
        <v>25</v>
      </c>
      <c r="G13" s="39"/>
      <c r="H13" s="35">
        <f>H12+7</f>
        <v>26</v>
      </c>
      <c r="I13" s="5"/>
      <c r="J13" s="35">
        <f>J12+7</f>
        <v>27</v>
      </c>
      <c r="K13" s="5"/>
      <c r="L13" s="35">
        <f>L12+7</f>
        <v>28</v>
      </c>
      <c r="M13" s="8">
        <f>M12+7</f>
        <v>29</v>
      </c>
      <c r="N13" s="3"/>
      <c r="O13" s="35">
        <f>O12+7</f>
        <v>27</v>
      </c>
      <c r="P13" s="16" t="s">
        <v>38</v>
      </c>
      <c r="Q13" s="35">
        <f>Q12+7</f>
        <v>28</v>
      </c>
      <c r="R13" s="34"/>
      <c r="S13" s="35"/>
      <c r="T13" s="39"/>
      <c r="U13" s="35"/>
      <c r="V13" s="40"/>
      <c r="W13" s="35"/>
      <c r="X13" s="39"/>
      <c r="Y13" s="35"/>
      <c r="Z13" s="39"/>
      <c r="AA13" s="8"/>
    </row>
    <row r="14" spans="2:27" ht="13.5" thickBot="1" x14ac:dyDescent="0.25">
      <c r="B14" s="41">
        <v>30</v>
      </c>
      <c r="C14" s="16" t="s">
        <v>38</v>
      </c>
      <c r="D14" s="41">
        <v>31</v>
      </c>
      <c r="E14" s="42"/>
      <c r="F14" s="41"/>
      <c r="G14" s="43"/>
      <c r="H14" s="41"/>
      <c r="I14" s="43"/>
      <c r="J14" s="41"/>
      <c r="K14" s="42"/>
      <c r="L14" s="41"/>
      <c r="M14" s="9"/>
      <c r="N14" s="3"/>
      <c r="O14" s="41"/>
      <c r="P14" s="43"/>
      <c r="Q14" s="41"/>
      <c r="R14" s="43"/>
      <c r="S14" s="41"/>
      <c r="T14" s="43"/>
      <c r="U14" s="41"/>
      <c r="V14" s="43"/>
      <c r="W14" s="41"/>
      <c r="X14" s="43"/>
      <c r="Y14" s="41"/>
      <c r="Z14" s="43"/>
      <c r="AA14" s="9"/>
    </row>
    <row r="15" spans="2:27" ht="13.5" thickBo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2:27" ht="13.5" thickBot="1" x14ac:dyDescent="0.25">
      <c r="B16" s="76" t="s">
        <v>22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77"/>
      <c r="N16" s="3"/>
      <c r="O16" s="76" t="s">
        <v>23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77"/>
    </row>
    <row r="17" spans="2:27" ht="13.5" thickBot="1" x14ac:dyDescent="0.25">
      <c r="B17" s="76" t="s">
        <v>0</v>
      </c>
      <c r="C17" s="77"/>
      <c r="D17" s="76" t="s">
        <v>1</v>
      </c>
      <c r="E17" s="77"/>
      <c r="F17" s="76" t="s">
        <v>2</v>
      </c>
      <c r="G17" s="77"/>
      <c r="H17" s="76" t="s">
        <v>3</v>
      </c>
      <c r="I17" s="77"/>
      <c r="J17" s="76" t="s">
        <v>4</v>
      </c>
      <c r="K17" s="77"/>
      <c r="L17" s="25" t="s">
        <v>5</v>
      </c>
      <c r="M17" s="18" t="s">
        <v>6</v>
      </c>
      <c r="N17" s="3"/>
      <c r="O17" s="76" t="s">
        <v>0</v>
      </c>
      <c r="P17" s="77"/>
      <c r="Q17" s="76" t="s">
        <v>1</v>
      </c>
      <c r="R17" s="77"/>
      <c r="S17" s="76" t="s">
        <v>2</v>
      </c>
      <c r="T17" s="77"/>
      <c r="U17" s="76" t="s">
        <v>3</v>
      </c>
      <c r="V17" s="77"/>
      <c r="W17" s="76" t="s">
        <v>4</v>
      </c>
      <c r="X17" s="77"/>
      <c r="Y17" s="76" t="s">
        <v>5</v>
      </c>
      <c r="Z17" s="77"/>
      <c r="AA17" s="18" t="s">
        <v>6</v>
      </c>
    </row>
    <row r="18" spans="2:27" x14ac:dyDescent="0.2">
      <c r="B18" s="31"/>
      <c r="C18" s="33"/>
      <c r="D18" s="31"/>
      <c r="E18" s="33"/>
      <c r="F18" s="31">
        <v>1</v>
      </c>
      <c r="G18" s="33"/>
      <c r="H18" s="31">
        <v>2</v>
      </c>
      <c r="I18" s="33"/>
      <c r="J18" s="31">
        <v>3</v>
      </c>
      <c r="K18" s="34"/>
      <c r="L18" s="31">
        <v>4</v>
      </c>
      <c r="M18" s="7">
        <v>5</v>
      </c>
      <c r="N18" s="3"/>
      <c r="O18" s="31"/>
      <c r="P18" s="33"/>
      <c r="Q18" s="31"/>
      <c r="R18" s="33"/>
      <c r="S18" s="31"/>
      <c r="T18" s="33"/>
      <c r="U18" s="31"/>
      <c r="V18" s="33"/>
      <c r="W18" s="31"/>
      <c r="X18" s="33"/>
      <c r="Y18" s="58">
        <v>1</v>
      </c>
      <c r="Z18" s="59"/>
      <c r="AA18" s="7">
        <v>2</v>
      </c>
    </row>
    <row r="19" spans="2:27" x14ac:dyDescent="0.2">
      <c r="B19" s="35">
        <v>6</v>
      </c>
      <c r="C19" s="15" t="s">
        <v>40</v>
      </c>
      <c r="D19" s="35">
        <v>7</v>
      </c>
      <c r="E19" s="34"/>
      <c r="F19" s="35">
        <f>F18+7</f>
        <v>8</v>
      </c>
      <c r="G19" s="37"/>
      <c r="H19" s="35">
        <f>H18+7</f>
        <v>9</v>
      </c>
      <c r="I19" s="39"/>
      <c r="J19" s="35">
        <f>J18+7</f>
        <v>10</v>
      </c>
      <c r="K19" s="5"/>
      <c r="L19" s="35">
        <f t="shared" ref="L19:M21" si="2">L18+7</f>
        <v>11</v>
      </c>
      <c r="M19" s="8">
        <f t="shared" si="2"/>
        <v>12</v>
      </c>
      <c r="N19" s="3"/>
      <c r="O19" s="35">
        <v>3</v>
      </c>
      <c r="P19" s="15" t="s">
        <v>40</v>
      </c>
      <c r="Q19" s="35">
        <v>4</v>
      </c>
      <c r="R19" s="34"/>
      <c r="S19" s="35">
        <v>5</v>
      </c>
      <c r="T19" s="37"/>
      <c r="U19" s="35">
        <v>6</v>
      </c>
      <c r="V19" s="34"/>
      <c r="W19" s="35">
        <f>W18+7</f>
        <v>7</v>
      </c>
      <c r="X19" s="5"/>
      <c r="Y19" s="35">
        <f t="shared" ref="Y19:Y22" si="3">Y18+7</f>
        <v>8</v>
      </c>
      <c r="Z19" s="39"/>
      <c r="AA19" s="8">
        <f t="shared" ref="AA19:AA22" si="4">AA18+7</f>
        <v>9</v>
      </c>
    </row>
    <row r="20" spans="2:27" x14ac:dyDescent="0.2">
      <c r="B20" s="35">
        <f>B19+7</f>
        <v>13</v>
      </c>
      <c r="C20" s="28" t="s">
        <v>11</v>
      </c>
      <c r="D20" s="35">
        <f>D19+7</f>
        <v>14</v>
      </c>
      <c r="E20" s="34"/>
      <c r="F20" s="35">
        <f>F19+7</f>
        <v>15</v>
      </c>
      <c r="G20" s="34"/>
      <c r="H20" s="35">
        <f>H19+7</f>
        <v>16</v>
      </c>
      <c r="I20" s="39"/>
      <c r="J20" s="35">
        <f>J19+7</f>
        <v>17</v>
      </c>
      <c r="K20" s="40"/>
      <c r="L20" s="35">
        <f t="shared" si="2"/>
        <v>18</v>
      </c>
      <c r="M20" s="8">
        <f t="shared" si="2"/>
        <v>19</v>
      </c>
      <c r="N20" s="3"/>
      <c r="O20" s="38">
        <f>O19+7</f>
        <v>10</v>
      </c>
      <c r="Q20" s="35">
        <f>Q19+7</f>
        <v>11</v>
      </c>
      <c r="R20" s="16" t="s">
        <v>38</v>
      </c>
      <c r="S20" s="35">
        <f>S19+7</f>
        <v>12</v>
      </c>
      <c r="T20" s="34"/>
      <c r="U20" s="35">
        <f>U19+7</f>
        <v>13</v>
      </c>
      <c r="V20" s="39"/>
      <c r="W20" s="35">
        <f>W19+7</f>
        <v>14</v>
      </c>
      <c r="X20" s="40"/>
      <c r="Y20" s="35">
        <f t="shared" si="3"/>
        <v>15</v>
      </c>
      <c r="Z20" s="39"/>
      <c r="AA20" s="8">
        <f t="shared" si="4"/>
        <v>16</v>
      </c>
    </row>
    <row r="21" spans="2:27" x14ac:dyDescent="0.2">
      <c r="B21" s="35">
        <f>B20+7</f>
        <v>20</v>
      </c>
      <c r="C21" s="11" t="s">
        <v>35</v>
      </c>
      <c r="D21" s="35">
        <f>D20+7</f>
        <v>21</v>
      </c>
      <c r="E21" s="34"/>
      <c r="F21" s="35">
        <f>F20+7</f>
        <v>22</v>
      </c>
      <c r="G21" s="39"/>
      <c r="H21" s="35">
        <f>H20+7</f>
        <v>23</v>
      </c>
      <c r="I21" s="5"/>
      <c r="J21" s="35">
        <f>J20+7</f>
        <v>24</v>
      </c>
      <c r="K21" s="5"/>
      <c r="L21" s="35">
        <f t="shared" si="2"/>
        <v>25</v>
      </c>
      <c r="M21" s="8">
        <f t="shared" si="2"/>
        <v>26</v>
      </c>
      <c r="N21" s="3"/>
      <c r="O21" s="35">
        <f>O20+7</f>
        <v>17</v>
      </c>
      <c r="P21" s="11" t="s">
        <v>35</v>
      </c>
      <c r="Q21" s="35">
        <f>Q20+7</f>
        <v>18</v>
      </c>
      <c r="R21" s="34"/>
      <c r="S21" s="35">
        <f>S20+7</f>
        <v>19</v>
      </c>
      <c r="T21" s="39"/>
      <c r="U21" s="35">
        <f>U20+7</f>
        <v>20</v>
      </c>
      <c r="V21" s="5"/>
      <c r="W21" s="35">
        <f>W20+7</f>
        <v>21</v>
      </c>
      <c r="X21" s="5"/>
      <c r="Y21" s="35">
        <f t="shared" si="3"/>
        <v>22</v>
      </c>
      <c r="Z21" s="39"/>
      <c r="AA21" s="8">
        <f t="shared" si="4"/>
        <v>23</v>
      </c>
    </row>
    <row r="22" spans="2:27" ht="13.5" thickBot="1" x14ac:dyDescent="0.25">
      <c r="B22" s="41">
        <f>B21+7</f>
        <v>27</v>
      </c>
      <c r="C22" s="65" t="s">
        <v>38</v>
      </c>
      <c r="D22" s="41">
        <f>D21+7</f>
        <v>28</v>
      </c>
      <c r="E22" s="42"/>
      <c r="F22" s="41">
        <f>F21+7</f>
        <v>29</v>
      </c>
      <c r="G22" s="43"/>
      <c r="H22" s="41">
        <f>H21+7</f>
        <v>30</v>
      </c>
      <c r="I22" s="44"/>
      <c r="J22" s="41">
        <f>J21+7</f>
        <v>31</v>
      </c>
      <c r="K22" s="45"/>
      <c r="L22" s="41"/>
      <c r="M22" s="9"/>
      <c r="N22" s="3"/>
      <c r="O22" s="41">
        <f>O21+7</f>
        <v>24</v>
      </c>
      <c r="P22" s="65" t="s">
        <v>38</v>
      </c>
      <c r="Q22" s="41">
        <f>Q21+7</f>
        <v>25</v>
      </c>
      <c r="R22" s="45"/>
      <c r="S22" s="41">
        <f>S21+7</f>
        <v>26</v>
      </c>
      <c r="T22" s="43"/>
      <c r="U22" s="41">
        <f>U21+7</f>
        <v>27</v>
      </c>
      <c r="V22" s="44"/>
      <c r="W22" s="41">
        <f>W21+7</f>
        <v>28</v>
      </c>
      <c r="X22" s="68" t="s">
        <v>40</v>
      </c>
      <c r="Y22" s="41">
        <f t="shared" si="3"/>
        <v>29</v>
      </c>
      <c r="Z22" s="43"/>
      <c r="AA22" s="9">
        <f t="shared" si="4"/>
        <v>30</v>
      </c>
    </row>
    <row r="23" spans="2:27" ht="15.75" thickBot="1" x14ac:dyDescent="0.25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spans="2:27" ht="13.5" thickBot="1" x14ac:dyDescent="0.25">
      <c r="B24" s="78" t="s">
        <v>24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  <c r="O24" s="78" t="s">
        <v>39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80"/>
    </row>
    <row r="25" spans="2:27" ht="13.5" thickBot="1" x14ac:dyDescent="0.25">
      <c r="B25" s="76" t="s">
        <v>0</v>
      </c>
      <c r="C25" s="77"/>
      <c r="D25" s="76" t="s">
        <v>1</v>
      </c>
      <c r="E25" s="77"/>
      <c r="F25" s="76" t="s">
        <v>2</v>
      </c>
      <c r="G25" s="77"/>
      <c r="H25" s="76" t="s">
        <v>3</v>
      </c>
      <c r="I25" s="77"/>
      <c r="J25" s="76" t="s">
        <v>4</v>
      </c>
      <c r="K25" s="77"/>
      <c r="L25" s="25" t="s">
        <v>5</v>
      </c>
      <c r="M25" s="18" t="s">
        <v>6</v>
      </c>
      <c r="O25" s="78" t="s">
        <v>0</v>
      </c>
      <c r="P25" s="80"/>
      <c r="Q25" s="78" t="s">
        <v>1</v>
      </c>
      <c r="R25" s="80"/>
      <c r="S25" s="78" t="s">
        <v>2</v>
      </c>
      <c r="T25" s="80"/>
      <c r="U25" s="78" t="s">
        <v>3</v>
      </c>
      <c r="V25" s="80"/>
      <c r="W25" s="78" t="s">
        <v>4</v>
      </c>
      <c r="X25" s="80"/>
      <c r="Y25" s="76" t="s">
        <v>5</v>
      </c>
      <c r="Z25" s="77"/>
      <c r="AA25" s="2" t="s">
        <v>6</v>
      </c>
    </row>
    <row r="26" spans="2:27" x14ac:dyDescent="0.2">
      <c r="B26" s="47">
        <v>1</v>
      </c>
      <c r="C26" s="40"/>
      <c r="D26" s="31">
        <v>2</v>
      </c>
      <c r="E26" s="33"/>
      <c r="F26" s="47">
        <v>3</v>
      </c>
      <c r="G26" s="33"/>
      <c r="H26" s="31">
        <v>4</v>
      </c>
      <c r="I26" s="5"/>
      <c r="J26" s="31">
        <v>5</v>
      </c>
      <c r="K26" s="5"/>
      <c r="L26" s="31">
        <v>6</v>
      </c>
      <c r="M26" s="7">
        <v>7</v>
      </c>
      <c r="N26" s="3"/>
      <c r="O26" s="31"/>
      <c r="P26" s="33"/>
      <c r="Q26" s="31"/>
      <c r="R26" s="34"/>
      <c r="S26" s="31"/>
      <c r="T26" s="33"/>
      <c r="U26" s="31">
        <v>1</v>
      </c>
      <c r="V26" s="40"/>
      <c r="W26" s="31">
        <v>2</v>
      </c>
      <c r="X26" s="5"/>
      <c r="Y26" s="31">
        <v>3</v>
      </c>
      <c r="Z26" s="33"/>
      <c r="AA26" s="7">
        <v>4</v>
      </c>
    </row>
    <row r="27" spans="2:27" x14ac:dyDescent="0.2">
      <c r="B27" s="35">
        <f>B26+7</f>
        <v>8</v>
      </c>
      <c r="C27" s="16" t="s">
        <v>38</v>
      </c>
      <c r="D27" s="35">
        <f>D26+7</f>
        <v>9</v>
      </c>
      <c r="E27" s="34"/>
      <c r="F27" s="35">
        <f>F26+7</f>
        <v>10</v>
      </c>
      <c r="G27" s="37"/>
      <c r="H27" s="35">
        <f>H26+7</f>
        <v>11</v>
      </c>
      <c r="I27" s="39"/>
      <c r="J27" s="35">
        <f>J26+7</f>
        <v>12</v>
      </c>
      <c r="K27" s="40"/>
      <c r="L27" s="35">
        <f t="shared" ref="L27:M29" si="5">L26+7</f>
        <v>13</v>
      </c>
      <c r="M27" s="8">
        <f t="shared" si="5"/>
        <v>14</v>
      </c>
      <c r="N27" s="3"/>
      <c r="O27" s="35">
        <v>5</v>
      </c>
      <c r="P27" s="16" t="s">
        <v>38</v>
      </c>
      <c r="Q27" s="35">
        <v>6</v>
      </c>
      <c r="R27" s="34"/>
      <c r="S27" s="35">
        <v>7</v>
      </c>
      <c r="T27" s="37"/>
      <c r="U27" s="38">
        <v>8</v>
      </c>
      <c r="V27" s="40"/>
      <c r="W27" s="35">
        <f>W26+7</f>
        <v>9</v>
      </c>
      <c r="X27" s="40"/>
      <c r="Y27" s="35">
        <f t="shared" ref="Y27:Y29" si="6">Y26+7</f>
        <v>10</v>
      </c>
      <c r="Z27" s="39"/>
      <c r="AA27" s="8">
        <f t="shared" ref="AA27:AA29" si="7">AA26+7</f>
        <v>11</v>
      </c>
    </row>
    <row r="28" spans="2:27" x14ac:dyDescent="0.2">
      <c r="B28" s="35">
        <f>B27+7</f>
        <v>15</v>
      </c>
      <c r="C28" s="11" t="s">
        <v>35</v>
      </c>
      <c r="D28" s="35">
        <f>D27+7</f>
        <v>16</v>
      </c>
      <c r="E28" s="54" t="s">
        <v>37</v>
      </c>
      <c r="F28" s="35">
        <f>F27+7</f>
        <v>17</v>
      </c>
      <c r="G28" s="39"/>
      <c r="H28" s="35">
        <f>H27+7</f>
        <v>18</v>
      </c>
      <c r="I28" s="5"/>
      <c r="J28" s="35">
        <f>J27+7</f>
        <v>19</v>
      </c>
      <c r="K28" s="5"/>
      <c r="L28" s="35">
        <f t="shared" si="5"/>
        <v>20</v>
      </c>
      <c r="M28" s="8">
        <f t="shared" si="5"/>
        <v>21</v>
      </c>
      <c r="N28" s="3"/>
      <c r="O28" s="35">
        <f>O27+7</f>
        <v>12</v>
      </c>
      <c r="P28" s="11" t="s">
        <v>35</v>
      </c>
      <c r="Q28" s="35">
        <f>Q27+7</f>
        <v>13</v>
      </c>
      <c r="R28" s="34"/>
      <c r="S28" s="35">
        <f>S27+7</f>
        <v>14</v>
      </c>
      <c r="T28" s="34"/>
      <c r="U28" s="35">
        <f>U27+7</f>
        <v>15</v>
      </c>
      <c r="V28" s="5"/>
      <c r="W28" s="35">
        <f>W27+7</f>
        <v>16</v>
      </c>
      <c r="X28" s="5"/>
      <c r="Y28" s="35">
        <f t="shared" si="6"/>
        <v>17</v>
      </c>
      <c r="Z28" s="39" t="s">
        <v>43</v>
      </c>
      <c r="AA28" s="8">
        <f t="shared" si="7"/>
        <v>18</v>
      </c>
    </row>
    <row r="29" spans="2:27" x14ac:dyDescent="0.2">
      <c r="B29" s="35">
        <f>B28+7</f>
        <v>22</v>
      </c>
      <c r="C29" s="16" t="s">
        <v>38</v>
      </c>
      <c r="D29" s="35">
        <f>D28+7</f>
        <v>23</v>
      </c>
      <c r="E29" s="34"/>
      <c r="F29" s="35">
        <f>F28+7</f>
        <v>24</v>
      </c>
      <c r="G29" s="34"/>
      <c r="H29" s="35">
        <f>H28+7</f>
        <v>25</v>
      </c>
      <c r="I29" s="40"/>
      <c r="J29" s="35">
        <f>J28+7</f>
        <v>26</v>
      </c>
      <c r="K29" s="36"/>
      <c r="L29" s="35">
        <f t="shared" si="5"/>
        <v>27</v>
      </c>
      <c r="M29" s="8">
        <f t="shared" si="5"/>
        <v>28</v>
      </c>
      <c r="N29" s="3"/>
      <c r="O29" s="35">
        <f>O28+7</f>
        <v>19</v>
      </c>
      <c r="P29" s="16" t="s">
        <v>38</v>
      </c>
      <c r="Q29" s="35">
        <f>Q28+7</f>
        <v>20</v>
      </c>
      <c r="R29" s="34"/>
      <c r="S29" s="35">
        <f>S28+7</f>
        <v>21</v>
      </c>
      <c r="T29" s="39"/>
      <c r="U29" s="35">
        <f>U28+7</f>
        <v>22</v>
      </c>
      <c r="V29" s="40"/>
      <c r="W29" s="35">
        <f>W28+7</f>
        <v>23</v>
      </c>
      <c r="X29" s="40"/>
      <c r="Y29" s="35">
        <f t="shared" si="6"/>
        <v>24</v>
      </c>
      <c r="Z29" s="39"/>
      <c r="AA29" s="8">
        <f t="shared" si="7"/>
        <v>25</v>
      </c>
    </row>
    <row r="30" spans="2:27" x14ac:dyDescent="0.2">
      <c r="B30" s="35">
        <f>B29+7</f>
        <v>29</v>
      </c>
      <c r="C30" s="15" t="s">
        <v>40</v>
      </c>
      <c r="D30" s="35">
        <f>D29+7</f>
        <v>30</v>
      </c>
      <c r="E30" s="34"/>
      <c r="F30" s="35">
        <f>F29+7</f>
        <v>31</v>
      </c>
      <c r="G30" s="39"/>
      <c r="H30" s="35"/>
      <c r="I30" s="40"/>
      <c r="J30" s="35"/>
      <c r="K30" s="34"/>
      <c r="L30" s="35"/>
      <c r="M30" s="8"/>
      <c r="N30" s="3"/>
      <c r="O30" s="35">
        <f>O29+7</f>
        <v>26</v>
      </c>
      <c r="P30" s="15" t="s">
        <v>40</v>
      </c>
      <c r="Q30" s="35">
        <f>Q29+7</f>
        <v>27</v>
      </c>
      <c r="R30" s="34"/>
      <c r="S30" s="35">
        <f>S29+7</f>
        <v>28</v>
      </c>
      <c r="T30" s="39"/>
      <c r="U30" s="35">
        <f>U29+7</f>
        <v>29</v>
      </c>
      <c r="V30" s="40"/>
      <c r="W30" s="35">
        <f>W29+7</f>
        <v>30</v>
      </c>
      <c r="X30" s="5"/>
      <c r="Y30" s="35"/>
      <c r="Z30" s="39"/>
      <c r="AA30" s="8"/>
    </row>
    <row r="31" spans="2:27" ht="13.5" thickBot="1" x14ac:dyDescent="0.25">
      <c r="B31" s="41"/>
      <c r="C31" s="42"/>
      <c r="D31" s="41"/>
      <c r="E31" s="42"/>
      <c r="F31" s="41"/>
      <c r="G31" s="43"/>
      <c r="H31" s="41"/>
      <c r="I31" s="43"/>
      <c r="J31" s="41"/>
      <c r="K31" s="42"/>
      <c r="L31" s="41"/>
      <c r="M31" s="9"/>
      <c r="N31" s="3"/>
      <c r="O31" s="41"/>
      <c r="P31" s="43"/>
      <c r="Q31" s="41"/>
      <c r="R31" s="43"/>
      <c r="S31" s="41"/>
      <c r="T31" s="43"/>
      <c r="U31" s="41"/>
      <c r="V31" s="43"/>
      <c r="W31" s="41"/>
      <c r="X31" s="43"/>
      <c r="Y31" s="41"/>
      <c r="Z31" s="43"/>
      <c r="AA31" s="9"/>
    </row>
    <row r="32" spans="2:27" ht="13.5" thickBo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27" ht="13.5" thickBot="1" x14ac:dyDescent="0.25">
      <c r="B33" s="76" t="s">
        <v>29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77"/>
      <c r="N33" s="3"/>
      <c r="O33" s="76" t="s">
        <v>30</v>
      </c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77"/>
    </row>
    <row r="34" spans="2:27" ht="13.5" thickBot="1" x14ac:dyDescent="0.25">
      <c r="B34" s="76" t="s">
        <v>0</v>
      </c>
      <c r="C34" s="77"/>
      <c r="D34" s="76" t="s">
        <v>1</v>
      </c>
      <c r="E34" s="77"/>
      <c r="F34" s="76" t="s">
        <v>2</v>
      </c>
      <c r="G34" s="77"/>
      <c r="H34" s="76" t="s">
        <v>3</v>
      </c>
      <c r="I34" s="77"/>
      <c r="J34" s="76" t="s">
        <v>4</v>
      </c>
      <c r="K34" s="77"/>
      <c r="L34" s="25" t="s">
        <v>5</v>
      </c>
      <c r="M34" s="18" t="s">
        <v>6</v>
      </c>
      <c r="N34" s="3"/>
      <c r="O34" s="76" t="s">
        <v>0</v>
      </c>
      <c r="P34" s="77"/>
      <c r="Q34" s="76" t="s">
        <v>1</v>
      </c>
      <c r="R34" s="77"/>
      <c r="S34" s="76" t="s">
        <v>2</v>
      </c>
      <c r="T34" s="77"/>
      <c r="U34" s="76" t="s">
        <v>3</v>
      </c>
      <c r="V34" s="77"/>
      <c r="W34" s="76" t="s">
        <v>4</v>
      </c>
      <c r="X34" s="77"/>
      <c r="Y34" s="76" t="s">
        <v>5</v>
      </c>
      <c r="Z34" s="77"/>
      <c r="AA34" s="18" t="s">
        <v>6</v>
      </c>
    </row>
    <row r="35" spans="2:27" x14ac:dyDescent="0.2">
      <c r="B35" s="31"/>
      <c r="C35" s="33"/>
      <c r="D35" s="31"/>
      <c r="E35" s="33"/>
      <c r="F35" s="31"/>
      <c r="G35" s="33"/>
      <c r="H35" s="31"/>
      <c r="I35" s="33"/>
      <c r="J35" s="31"/>
      <c r="K35" s="34"/>
      <c r="L35" s="31">
        <v>1</v>
      </c>
      <c r="M35" s="7">
        <v>2</v>
      </c>
      <c r="N35" s="3"/>
      <c r="O35" s="31"/>
      <c r="P35" s="33"/>
      <c r="Q35" s="31">
        <v>1</v>
      </c>
      <c r="R35" s="33"/>
      <c r="S35" s="31">
        <v>2</v>
      </c>
      <c r="T35" s="33"/>
      <c r="U35" s="31">
        <v>3</v>
      </c>
      <c r="V35" s="33"/>
      <c r="W35" s="31">
        <v>4</v>
      </c>
      <c r="X35" s="33"/>
      <c r="Y35" s="31">
        <v>5</v>
      </c>
      <c r="Z35" s="33"/>
      <c r="AA35" s="7">
        <v>6</v>
      </c>
    </row>
    <row r="36" spans="2:27" x14ac:dyDescent="0.2">
      <c r="B36" s="35">
        <v>3</v>
      </c>
      <c r="C36" s="16" t="s">
        <v>38</v>
      </c>
      <c r="D36" s="35">
        <v>4</v>
      </c>
      <c r="E36" s="34"/>
      <c r="F36" s="35">
        <v>5</v>
      </c>
      <c r="G36" s="37"/>
      <c r="H36" s="35">
        <v>6</v>
      </c>
      <c r="I36" s="39"/>
      <c r="J36" s="35">
        <v>7</v>
      </c>
      <c r="K36" s="40"/>
      <c r="L36" s="35">
        <f t="shared" ref="L36:M39" si="8">L35+7</f>
        <v>8</v>
      </c>
      <c r="M36" s="8">
        <f t="shared" si="8"/>
        <v>9</v>
      </c>
      <c r="N36" s="3"/>
      <c r="O36" s="35">
        <v>7</v>
      </c>
      <c r="P36" s="11" t="s">
        <v>35</v>
      </c>
      <c r="Q36" s="35">
        <v>8</v>
      </c>
      <c r="R36" s="34"/>
      <c r="S36" s="35">
        <v>9</v>
      </c>
      <c r="T36" s="37"/>
      <c r="U36" s="35">
        <v>10</v>
      </c>
      <c r="V36" s="5"/>
      <c r="W36" s="35">
        <f>W35+7</f>
        <v>11</v>
      </c>
      <c r="X36" s="5"/>
      <c r="Y36" s="35">
        <f t="shared" ref="Y36:Y38" si="9">Y35+7</f>
        <v>12</v>
      </c>
      <c r="Z36" s="39"/>
      <c r="AA36" s="8">
        <f t="shared" ref="AA36:AA37" si="10">AA35+7</f>
        <v>13</v>
      </c>
    </row>
    <row r="37" spans="2:27" x14ac:dyDescent="0.2">
      <c r="B37" s="35">
        <f>B36+7</f>
        <v>10</v>
      </c>
      <c r="C37" s="11" t="s">
        <v>35</v>
      </c>
      <c r="D37" s="35">
        <f>D36+7</f>
        <v>11</v>
      </c>
      <c r="E37" s="34"/>
      <c r="F37" s="35">
        <f>F36+7</f>
        <v>12</v>
      </c>
      <c r="G37" s="34"/>
      <c r="H37" s="35">
        <f>H36+7</f>
        <v>13</v>
      </c>
      <c r="I37" s="5"/>
      <c r="J37" s="35">
        <f>J36+7</f>
        <v>14</v>
      </c>
      <c r="K37" s="5"/>
      <c r="L37" s="35">
        <f t="shared" si="8"/>
        <v>15</v>
      </c>
      <c r="M37" s="8">
        <f t="shared" si="8"/>
        <v>16</v>
      </c>
      <c r="N37" s="3"/>
      <c r="O37" s="35">
        <f>O36+7</f>
        <v>14</v>
      </c>
      <c r="P37" s="16" t="s">
        <v>38</v>
      </c>
      <c r="Q37" s="38">
        <f>Q36+7</f>
        <v>15</v>
      </c>
      <c r="R37" s="34"/>
      <c r="S37" s="35">
        <f>S36+7</f>
        <v>16</v>
      </c>
      <c r="T37" s="34"/>
      <c r="U37" s="35">
        <f>U36+7</f>
        <v>17</v>
      </c>
      <c r="V37" s="39"/>
      <c r="W37" s="35">
        <f>W36+7</f>
        <v>18</v>
      </c>
      <c r="X37" s="40"/>
      <c r="Y37" s="35">
        <f t="shared" si="9"/>
        <v>19</v>
      </c>
      <c r="Z37" s="39"/>
      <c r="AA37" s="8">
        <f t="shared" si="10"/>
        <v>20</v>
      </c>
    </row>
    <row r="38" spans="2:27" x14ac:dyDescent="0.2">
      <c r="B38" s="35">
        <f>B37+7</f>
        <v>17</v>
      </c>
      <c r="C38" s="16" t="s">
        <v>38</v>
      </c>
      <c r="D38" s="35">
        <f>D37+7</f>
        <v>18</v>
      </c>
      <c r="E38" s="34"/>
      <c r="F38" s="35">
        <f>F37+7</f>
        <v>19</v>
      </c>
      <c r="G38" s="39"/>
      <c r="H38" s="35">
        <f>H37+7</f>
        <v>20</v>
      </c>
      <c r="I38" s="40"/>
      <c r="J38" s="35">
        <f>J37+7</f>
        <v>21</v>
      </c>
      <c r="K38" s="40"/>
      <c r="L38" s="35">
        <f>L37+7</f>
        <v>22</v>
      </c>
      <c r="M38" s="8">
        <f t="shared" si="8"/>
        <v>23</v>
      </c>
      <c r="N38" s="3"/>
      <c r="O38" s="35">
        <f>O37+7</f>
        <v>21</v>
      </c>
      <c r="P38" s="15" t="s">
        <v>40</v>
      </c>
      <c r="Q38" s="35">
        <f>Q37+7</f>
        <v>22</v>
      </c>
      <c r="R38" s="34"/>
      <c r="S38" s="35">
        <f>S37+7</f>
        <v>23</v>
      </c>
      <c r="T38" s="39"/>
      <c r="U38" s="35">
        <f>U37+7</f>
        <v>24</v>
      </c>
      <c r="V38" s="40"/>
      <c r="W38" s="35">
        <f>W37+7</f>
        <v>25</v>
      </c>
      <c r="X38" s="5"/>
      <c r="Y38" s="35">
        <f t="shared" si="9"/>
        <v>26</v>
      </c>
      <c r="Z38" s="39"/>
      <c r="AA38" s="8">
        <f>AA37+7</f>
        <v>27</v>
      </c>
    </row>
    <row r="39" spans="2:27" x14ac:dyDescent="0.2">
      <c r="B39" s="35">
        <f>B38+7</f>
        <v>24</v>
      </c>
      <c r="C39" s="15" t="s">
        <v>40</v>
      </c>
      <c r="D39" s="35">
        <f>D38+7</f>
        <v>25</v>
      </c>
      <c r="E39" s="48"/>
      <c r="F39" s="35">
        <f>F38+7</f>
        <v>26</v>
      </c>
      <c r="G39" s="49"/>
      <c r="H39" s="35">
        <f>H38+7</f>
        <v>27</v>
      </c>
      <c r="I39" s="5"/>
      <c r="J39" s="35">
        <f>J38+7</f>
        <v>28</v>
      </c>
      <c r="K39" s="5"/>
      <c r="L39" s="35">
        <f>L38+7</f>
        <v>29</v>
      </c>
      <c r="M39" s="8">
        <f t="shared" si="8"/>
        <v>30</v>
      </c>
      <c r="N39" s="3"/>
      <c r="O39" s="35">
        <f>O38+7</f>
        <v>28</v>
      </c>
      <c r="P39" s="16" t="s">
        <v>38</v>
      </c>
      <c r="Q39" s="35">
        <f>Q38+7</f>
        <v>29</v>
      </c>
      <c r="R39" s="50"/>
      <c r="S39" s="35">
        <f>S38+7</f>
        <v>30</v>
      </c>
      <c r="T39" s="49"/>
      <c r="U39" s="35">
        <f>U38+7</f>
        <v>31</v>
      </c>
      <c r="V39" s="51"/>
      <c r="W39" s="35"/>
      <c r="X39" s="50"/>
      <c r="Y39" s="35"/>
      <c r="Z39" s="39"/>
      <c r="AA39" s="8"/>
    </row>
    <row r="40" spans="2:27" ht="13.5" thickBot="1" x14ac:dyDescent="0.25">
      <c r="B40" s="41">
        <f>B39+7</f>
        <v>31</v>
      </c>
      <c r="C40" s="65" t="s">
        <v>38</v>
      </c>
      <c r="D40" s="41"/>
      <c r="E40" s="42"/>
      <c r="F40" s="41"/>
      <c r="G40" s="43"/>
      <c r="H40" s="41"/>
      <c r="I40" s="44"/>
      <c r="J40" s="41"/>
      <c r="K40" s="45"/>
      <c r="L40" s="41"/>
      <c r="M40" s="9"/>
      <c r="N40" s="3"/>
      <c r="O40" s="41"/>
      <c r="P40" s="45"/>
      <c r="Q40" s="41"/>
      <c r="R40" s="45"/>
      <c r="S40" s="41"/>
      <c r="T40" s="43"/>
      <c r="U40" s="41"/>
      <c r="V40" s="44"/>
      <c r="W40" s="41"/>
      <c r="X40" s="45"/>
      <c r="Y40" s="41"/>
      <c r="Z40" s="43"/>
      <c r="AA40" s="9"/>
    </row>
    <row r="41" spans="2:27" ht="13.5" thickBot="1" x14ac:dyDescent="0.25"/>
    <row r="42" spans="2:27" ht="13.5" thickBot="1" x14ac:dyDescent="0.25">
      <c r="B42" s="78" t="s">
        <v>31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80"/>
      <c r="O42" s="78" t="s">
        <v>32</v>
      </c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80"/>
    </row>
    <row r="43" spans="2:27" ht="13.5" thickBot="1" x14ac:dyDescent="0.25">
      <c r="B43" s="76" t="s">
        <v>0</v>
      </c>
      <c r="C43" s="77"/>
      <c r="D43" s="76" t="s">
        <v>1</v>
      </c>
      <c r="E43" s="77"/>
      <c r="F43" s="76" t="s">
        <v>2</v>
      </c>
      <c r="G43" s="77"/>
      <c r="H43" s="76" t="s">
        <v>3</v>
      </c>
      <c r="I43" s="77"/>
      <c r="J43" s="76" t="s">
        <v>4</v>
      </c>
      <c r="K43" s="77"/>
      <c r="L43" s="25" t="s">
        <v>5</v>
      </c>
      <c r="M43" s="18" t="s">
        <v>6</v>
      </c>
      <c r="O43" s="78" t="s">
        <v>0</v>
      </c>
      <c r="P43" s="80"/>
      <c r="Q43" s="78" t="s">
        <v>1</v>
      </c>
      <c r="R43" s="80"/>
      <c r="S43" s="78" t="s">
        <v>2</v>
      </c>
      <c r="T43" s="80"/>
      <c r="U43" s="78" t="s">
        <v>3</v>
      </c>
      <c r="V43" s="80"/>
      <c r="W43" s="78" t="s">
        <v>4</v>
      </c>
      <c r="X43" s="80"/>
      <c r="Y43" s="76" t="s">
        <v>5</v>
      </c>
      <c r="Z43" s="77"/>
      <c r="AA43" s="2" t="s">
        <v>6</v>
      </c>
    </row>
    <row r="44" spans="2:27" x14ac:dyDescent="0.2">
      <c r="B44" s="31"/>
      <c r="C44" s="32"/>
      <c r="D44" s="31"/>
      <c r="E44" s="33"/>
      <c r="F44" s="31"/>
      <c r="G44" s="33"/>
      <c r="H44" s="31"/>
      <c r="I44" s="33"/>
      <c r="J44" s="31">
        <v>1</v>
      </c>
      <c r="K44" s="34"/>
      <c r="L44" s="31">
        <v>2</v>
      </c>
      <c r="M44" s="7">
        <v>3</v>
      </c>
      <c r="N44" s="3"/>
      <c r="O44" s="31"/>
      <c r="P44" s="33"/>
      <c r="Q44" s="31"/>
      <c r="R44" s="34"/>
      <c r="S44" s="31"/>
      <c r="T44" s="33"/>
      <c r="U44" s="31"/>
      <c r="V44" s="34"/>
      <c r="W44" s="31"/>
      <c r="X44" s="34"/>
      <c r="Y44" s="31"/>
      <c r="Z44" s="33"/>
      <c r="AA44" s="7">
        <v>1</v>
      </c>
    </row>
    <row r="45" spans="2:27" x14ac:dyDescent="0.2">
      <c r="B45" s="35">
        <v>4</v>
      </c>
      <c r="C45" s="11" t="s">
        <v>35</v>
      </c>
      <c r="D45" s="35">
        <v>5</v>
      </c>
      <c r="E45" s="34"/>
      <c r="F45" s="35">
        <v>6</v>
      </c>
      <c r="G45" s="37"/>
      <c r="H45" s="35">
        <v>7</v>
      </c>
      <c r="I45" s="5"/>
      <c r="J45" s="35">
        <v>8</v>
      </c>
      <c r="K45" s="5"/>
      <c r="L45" s="35">
        <v>9</v>
      </c>
      <c r="M45" s="8">
        <v>10</v>
      </c>
      <c r="N45" s="3"/>
      <c r="O45" s="35">
        <v>2</v>
      </c>
      <c r="P45" s="11" t="s">
        <v>35</v>
      </c>
      <c r="Q45" s="35">
        <v>3</v>
      </c>
      <c r="R45" s="34"/>
      <c r="S45" s="35">
        <v>4</v>
      </c>
      <c r="T45" s="37"/>
      <c r="U45" s="35">
        <v>5</v>
      </c>
      <c r="V45" s="5"/>
      <c r="W45" s="35">
        <v>6</v>
      </c>
      <c r="X45" s="5"/>
      <c r="Y45" s="35">
        <v>7</v>
      </c>
      <c r="Z45" s="39"/>
      <c r="AA45" s="8">
        <f>AA44+7</f>
        <v>8</v>
      </c>
    </row>
    <row r="46" spans="2:27" x14ac:dyDescent="0.2">
      <c r="B46" s="35">
        <f>B45+7</f>
        <v>11</v>
      </c>
      <c r="C46" s="16" t="s">
        <v>38</v>
      </c>
      <c r="D46" s="35">
        <f>D45+7</f>
        <v>12</v>
      </c>
      <c r="E46" s="54" t="s">
        <v>37</v>
      </c>
      <c r="F46" s="35">
        <f>F45+7</f>
        <v>13</v>
      </c>
      <c r="G46" s="39"/>
      <c r="H46" s="35">
        <f>H45+7</f>
        <v>14</v>
      </c>
      <c r="I46" s="39"/>
      <c r="J46" s="35">
        <f>J45+7</f>
        <v>15</v>
      </c>
      <c r="K46" s="40"/>
      <c r="L46" s="35">
        <f>L45+7</f>
        <v>16</v>
      </c>
      <c r="M46" s="8">
        <f>M45+7</f>
        <v>17</v>
      </c>
      <c r="N46" s="3"/>
      <c r="O46" s="35">
        <f>O45+7</f>
        <v>9</v>
      </c>
      <c r="P46" s="16" t="s">
        <v>38</v>
      </c>
      <c r="Q46" s="35">
        <f>Q45+7</f>
        <v>10</v>
      </c>
      <c r="R46" s="34"/>
      <c r="S46" s="35">
        <f>S45+7</f>
        <v>11</v>
      </c>
      <c r="T46" s="34"/>
      <c r="U46" s="35">
        <f>U45+7</f>
        <v>12</v>
      </c>
      <c r="V46" s="39"/>
      <c r="W46" s="35">
        <f>W45+7</f>
        <v>13</v>
      </c>
      <c r="X46" s="40"/>
      <c r="Y46" s="35">
        <f>Y45+7</f>
        <v>14</v>
      </c>
      <c r="Z46" s="39"/>
      <c r="AA46" s="8">
        <f>AA45+7</f>
        <v>15</v>
      </c>
    </row>
    <row r="47" spans="2:27" x14ac:dyDescent="0.2">
      <c r="B47" s="35">
        <f>B46+7</f>
        <v>18</v>
      </c>
      <c r="C47" s="15" t="s">
        <v>40</v>
      </c>
      <c r="D47" s="35">
        <f>D46+7</f>
        <v>19</v>
      </c>
      <c r="E47" s="34"/>
      <c r="F47" s="35">
        <f>F46+7</f>
        <v>20</v>
      </c>
      <c r="G47" s="34"/>
      <c r="H47" s="35">
        <f>H46+7</f>
        <v>21</v>
      </c>
      <c r="I47" s="40"/>
      <c r="J47" s="35">
        <f>J46+7</f>
        <v>22</v>
      </c>
      <c r="K47" s="5"/>
      <c r="L47" s="35">
        <f>L46+7</f>
        <v>23</v>
      </c>
      <c r="M47" s="8">
        <f>M46+7</f>
        <v>24</v>
      </c>
      <c r="N47" s="3"/>
      <c r="O47" s="35">
        <f>O46+7</f>
        <v>16</v>
      </c>
      <c r="P47" s="15" t="s">
        <v>40</v>
      </c>
      <c r="Q47" s="35">
        <f>Q46+7</f>
        <v>17</v>
      </c>
      <c r="R47" s="34"/>
      <c r="S47" s="35">
        <f>S46+7</f>
        <v>18</v>
      </c>
      <c r="T47" s="39"/>
      <c r="U47" s="35">
        <f>U46+7</f>
        <v>19</v>
      </c>
      <c r="V47" s="5"/>
      <c r="W47" s="35">
        <f>W46+7</f>
        <v>20</v>
      </c>
      <c r="X47" s="5"/>
      <c r="Y47" s="35">
        <f>Y46+7</f>
        <v>21</v>
      </c>
      <c r="Z47" s="39" t="s">
        <v>43</v>
      </c>
      <c r="AA47" s="8">
        <f>AA46+7</f>
        <v>22</v>
      </c>
    </row>
    <row r="48" spans="2:27" x14ac:dyDescent="0.2">
      <c r="B48" s="35">
        <f>B47+7</f>
        <v>25</v>
      </c>
      <c r="C48" s="16" t="s">
        <v>38</v>
      </c>
      <c r="D48" s="35">
        <f>D47+7</f>
        <v>26</v>
      </c>
      <c r="E48" s="34"/>
      <c r="F48" s="35">
        <f>F47+7</f>
        <v>27</v>
      </c>
      <c r="G48" s="39"/>
      <c r="H48" s="35">
        <f>H47+7</f>
        <v>28</v>
      </c>
      <c r="I48" s="40"/>
      <c r="J48" s="35">
        <f>J47+7</f>
        <v>29</v>
      </c>
      <c r="K48" s="34"/>
      <c r="L48" s="35">
        <f>L47+7</f>
        <v>30</v>
      </c>
      <c r="M48" s="8"/>
      <c r="N48" s="3"/>
      <c r="O48" s="35">
        <f>O47+7</f>
        <v>23</v>
      </c>
      <c r="P48" s="16" t="s">
        <v>38</v>
      </c>
      <c r="Q48" s="35">
        <f>Q47+7</f>
        <v>24</v>
      </c>
      <c r="R48" s="34"/>
      <c r="S48" s="35">
        <v>25</v>
      </c>
      <c r="T48" s="39"/>
      <c r="U48" s="35">
        <v>26</v>
      </c>
      <c r="V48" s="40"/>
      <c r="W48" s="35">
        <v>27</v>
      </c>
      <c r="X48" s="39"/>
      <c r="Y48" s="35">
        <v>28</v>
      </c>
      <c r="Z48" s="39"/>
      <c r="AA48" s="8">
        <v>29</v>
      </c>
    </row>
    <row r="49" spans="2:29" ht="13.5" thickBot="1" x14ac:dyDescent="0.25">
      <c r="B49" s="41"/>
      <c r="C49" s="42"/>
      <c r="D49" s="41"/>
      <c r="E49" s="42"/>
      <c r="F49" s="41"/>
      <c r="G49" s="43"/>
      <c r="H49" s="41"/>
      <c r="I49" s="43"/>
      <c r="J49" s="41"/>
      <c r="K49" s="42"/>
      <c r="L49" s="41"/>
      <c r="M49" s="9"/>
      <c r="N49" s="3"/>
      <c r="O49" s="41">
        <v>30</v>
      </c>
      <c r="P49" s="67" t="s">
        <v>35</v>
      </c>
      <c r="Q49" s="41">
        <v>31</v>
      </c>
      <c r="R49" s="43"/>
      <c r="S49" s="41"/>
      <c r="T49" s="43"/>
      <c r="U49" s="41"/>
      <c r="V49" s="43"/>
      <c r="W49" s="41"/>
      <c r="X49" s="43"/>
      <c r="Y49" s="41"/>
      <c r="Z49" s="43"/>
      <c r="AA49" s="9"/>
    </row>
    <row r="50" spans="2:29" ht="13.5" thickBo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2:29" ht="13.5" thickBot="1" x14ac:dyDescent="0.25">
      <c r="B51" s="76" t="s">
        <v>33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77"/>
      <c r="N51" s="3"/>
      <c r="O51" s="76" t="s">
        <v>34</v>
      </c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77"/>
    </row>
    <row r="52" spans="2:29" ht="13.5" thickBot="1" x14ac:dyDescent="0.25">
      <c r="B52" s="76" t="s">
        <v>0</v>
      </c>
      <c r="C52" s="77"/>
      <c r="D52" s="76" t="s">
        <v>1</v>
      </c>
      <c r="E52" s="77"/>
      <c r="F52" s="76" t="s">
        <v>2</v>
      </c>
      <c r="G52" s="77"/>
      <c r="H52" s="76" t="s">
        <v>3</v>
      </c>
      <c r="I52" s="77"/>
      <c r="J52" s="76" t="s">
        <v>4</v>
      </c>
      <c r="K52" s="77"/>
      <c r="L52" s="25" t="s">
        <v>5</v>
      </c>
      <c r="M52" s="18" t="s">
        <v>6</v>
      </c>
      <c r="N52" s="3"/>
      <c r="O52" s="76" t="s">
        <v>0</v>
      </c>
      <c r="P52" s="77"/>
      <c r="Q52" s="76" t="s">
        <v>1</v>
      </c>
      <c r="R52" s="77"/>
      <c r="S52" s="76" t="s">
        <v>2</v>
      </c>
      <c r="T52" s="77"/>
      <c r="U52" s="76" t="s">
        <v>3</v>
      </c>
      <c r="V52" s="77"/>
      <c r="W52" s="76" t="s">
        <v>4</v>
      </c>
      <c r="X52" s="77"/>
      <c r="Y52" s="76" t="s">
        <v>5</v>
      </c>
      <c r="Z52" s="77"/>
      <c r="AA52" s="18" t="s">
        <v>6</v>
      </c>
    </row>
    <row r="53" spans="2:29" x14ac:dyDescent="0.2">
      <c r="B53" s="31"/>
      <c r="C53" s="33"/>
      <c r="D53" s="31"/>
      <c r="E53" s="33"/>
      <c r="F53" s="47">
        <v>1</v>
      </c>
      <c r="G53" s="33"/>
      <c r="H53" s="31">
        <v>2</v>
      </c>
      <c r="I53" s="5"/>
      <c r="J53" s="31">
        <v>3</v>
      </c>
      <c r="K53" s="5"/>
      <c r="L53" s="31">
        <v>4</v>
      </c>
      <c r="M53" s="7">
        <v>5</v>
      </c>
      <c r="N53" s="3"/>
      <c r="O53" s="31"/>
      <c r="P53" s="33"/>
      <c r="Q53" s="31"/>
      <c r="R53" s="33"/>
      <c r="S53" s="31"/>
      <c r="T53" s="33"/>
      <c r="U53" s="31"/>
      <c r="V53" s="33"/>
      <c r="W53" s="31">
        <v>1</v>
      </c>
      <c r="X53" s="5"/>
      <c r="Y53" s="31">
        <v>2</v>
      </c>
      <c r="Z53" s="33"/>
      <c r="AA53" s="7">
        <v>3</v>
      </c>
    </row>
    <row r="54" spans="2:29" x14ac:dyDescent="0.2">
      <c r="B54" s="35">
        <v>6</v>
      </c>
      <c r="C54" s="16" t="s">
        <v>38</v>
      </c>
      <c r="D54" s="35">
        <v>7</v>
      </c>
      <c r="E54" s="34"/>
      <c r="F54" s="35">
        <f>F53+7</f>
        <v>8</v>
      </c>
      <c r="G54" s="37"/>
      <c r="H54" s="35">
        <f>H53+7</f>
        <v>9</v>
      </c>
      <c r="I54" s="39"/>
      <c r="J54" s="35">
        <f>J53+7</f>
        <v>10</v>
      </c>
      <c r="K54" s="40"/>
      <c r="L54" s="38">
        <f t="shared" ref="L54:M56" si="11">L53+7</f>
        <v>11</v>
      </c>
      <c r="M54" s="8">
        <f t="shared" si="11"/>
        <v>12</v>
      </c>
      <c r="N54" s="3"/>
      <c r="O54" s="35">
        <v>4</v>
      </c>
      <c r="P54" s="16" t="s">
        <v>38</v>
      </c>
      <c r="Q54" s="35">
        <v>5</v>
      </c>
      <c r="R54" s="34"/>
      <c r="S54" s="35">
        <v>6</v>
      </c>
      <c r="T54" s="37"/>
      <c r="U54" s="35">
        <v>7</v>
      </c>
      <c r="V54" s="34"/>
      <c r="W54" s="35">
        <v>8</v>
      </c>
      <c r="X54" s="40"/>
      <c r="Y54" s="35">
        <v>9</v>
      </c>
      <c r="Z54" s="39"/>
      <c r="AA54" s="8">
        <v>10</v>
      </c>
    </row>
    <row r="55" spans="2:29" x14ac:dyDescent="0.2">
      <c r="B55" s="35">
        <f>B54+7</f>
        <v>13</v>
      </c>
      <c r="C55" s="15" t="s">
        <v>40</v>
      </c>
      <c r="D55" s="35">
        <f>D54+7</f>
        <v>14</v>
      </c>
      <c r="E55" s="34"/>
      <c r="F55" s="35">
        <f>F54+7</f>
        <v>15</v>
      </c>
      <c r="G55" s="34"/>
      <c r="H55" s="35">
        <f>H54+7</f>
        <v>16</v>
      </c>
      <c r="I55" s="39"/>
      <c r="J55" s="35">
        <f>J54+7</f>
        <v>17</v>
      </c>
      <c r="K55" s="5"/>
      <c r="L55" s="35">
        <f t="shared" si="11"/>
        <v>18</v>
      </c>
      <c r="M55" s="8">
        <f t="shared" si="11"/>
        <v>19</v>
      </c>
      <c r="N55" s="3"/>
      <c r="O55" s="35">
        <f>O54+7</f>
        <v>11</v>
      </c>
      <c r="P55" s="15" t="s">
        <v>40</v>
      </c>
      <c r="Q55" s="35">
        <f>Q54+7</f>
        <v>12</v>
      </c>
      <c r="R55" s="34"/>
      <c r="S55" s="35">
        <f>S54+7</f>
        <v>13</v>
      </c>
      <c r="T55" s="34"/>
      <c r="U55" s="35">
        <f>U54+7</f>
        <v>14</v>
      </c>
      <c r="V55" s="39"/>
      <c r="W55" s="35">
        <f>W54+7</f>
        <v>15</v>
      </c>
      <c r="X55" s="5"/>
      <c r="Y55" s="35">
        <f t="shared" ref="Y55:Y57" si="12">Y54+7</f>
        <v>16</v>
      </c>
      <c r="Z55" s="39"/>
      <c r="AA55" s="8">
        <f t="shared" ref="AA55:AA57" si="13">AA54+7</f>
        <v>17</v>
      </c>
    </row>
    <row r="56" spans="2:29" x14ac:dyDescent="0.2">
      <c r="B56" s="35">
        <f>B55+7</f>
        <v>20</v>
      </c>
      <c r="C56" s="28" t="s">
        <v>11</v>
      </c>
      <c r="D56" s="35">
        <f>D55+7</f>
        <v>21</v>
      </c>
      <c r="E56" s="34"/>
      <c r="F56" s="35">
        <f>F55+7</f>
        <v>22</v>
      </c>
      <c r="G56" s="39"/>
      <c r="H56" s="35">
        <f>H55+7</f>
        <v>23</v>
      </c>
      <c r="I56" s="40"/>
      <c r="J56" s="35">
        <f>J55+7</f>
        <v>24</v>
      </c>
      <c r="K56" s="34"/>
      <c r="L56" s="35">
        <f t="shared" si="11"/>
        <v>25</v>
      </c>
      <c r="M56" s="8">
        <f t="shared" si="11"/>
        <v>26</v>
      </c>
      <c r="N56" s="3"/>
      <c r="O56" s="35">
        <f>O55+7</f>
        <v>18</v>
      </c>
      <c r="P56" s="28" t="s">
        <v>11</v>
      </c>
      <c r="Q56" s="35">
        <f>Q55+7</f>
        <v>19</v>
      </c>
      <c r="R56" s="34"/>
      <c r="S56" s="35">
        <f>S55+7</f>
        <v>20</v>
      </c>
      <c r="T56" s="39"/>
      <c r="U56" s="35">
        <f>U55+7</f>
        <v>21</v>
      </c>
      <c r="V56" s="40"/>
      <c r="W56" s="35">
        <f>W55+7</f>
        <v>22</v>
      </c>
      <c r="X56" s="11" t="s">
        <v>35</v>
      </c>
      <c r="Y56" s="35">
        <f t="shared" si="12"/>
        <v>23</v>
      </c>
      <c r="Z56" s="39"/>
      <c r="AA56" s="8">
        <f t="shared" si="13"/>
        <v>24</v>
      </c>
    </row>
    <row r="57" spans="2:29" ht="13.5" thickBot="1" x14ac:dyDescent="0.25">
      <c r="B57" s="41">
        <f>B56+7</f>
        <v>27</v>
      </c>
      <c r="C57" s="67" t="s">
        <v>35</v>
      </c>
      <c r="D57" s="41">
        <f>D56+7</f>
        <v>28</v>
      </c>
      <c r="E57" s="42"/>
      <c r="F57" s="41">
        <f>F56+7</f>
        <v>29</v>
      </c>
      <c r="G57" s="43"/>
      <c r="H57" s="41">
        <f>H56+7</f>
        <v>30</v>
      </c>
      <c r="I57" s="23"/>
      <c r="J57" s="41"/>
      <c r="K57" s="45"/>
      <c r="L57" s="41"/>
      <c r="M57" s="9"/>
      <c r="N57" s="3"/>
      <c r="O57" s="52">
        <f>O56+7</f>
        <v>25</v>
      </c>
      <c r="P57" s="44"/>
      <c r="Q57" s="52">
        <f>Q56+7</f>
        <v>26</v>
      </c>
      <c r="R57" s="45"/>
      <c r="S57" s="41">
        <f>S56+7</f>
        <v>27</v>
      </c>
      <c r="T57" s="43"/>
      <c r="U57" s="41">
        <f>U56+7</f>
        <v>28</v>
      </c>
      <c r="V57" s="23"/>
      <c r="W57" s="41">
        <f>W56+7</f>
        <v>29</v>
      </c>
      <c r="X57" s="23"/>
      <c r="Y57" s="41">
        <f t="shared" si="12"/>
        <v>30</v>
      </c>
      <c r="Z57" s="43"/>
      <c r="AA57" s="9">
        <f t="shared" si="13"/>
        <v>31</v>
      </c>
    </row>
    <row r="59" spans="2:29" x14ac:dyDescent="0.2">
      <c r="B59" s="89" t="s">
        <v>7</v>
      </c>
      <c r="C59" s="89"/>
      <c r="D59" s="89"/>
      <c r="E59" s="89"/>
    </row>
    <row r="61" spans="2:29" x14ac:dyDescent="0.2">
      <c r="B61" s="84" t="s">
        <v>38</v>
      </c>
      <c r="D61" s="82" t="s">
        <v>27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</row>
    <row r="62" spans="2:29" x14ac:dyDescent="0.2">
      <c r="B62" s="85"/>
      <c r="D62" s="82" t="s">
        <v>26</v>
      </c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</row>
    <row r="63" spans="2:29" ht="4.5" customHeight="1" x14ac:dyDescent="0.2"/>
    <row r="64" spans="2:29" x14ac:dyDescent="0.2">
      <c r="B64" s="11" t="s">
        <v>35</v>
      </c>
      <c r="D64" s="26" t="s">
        <v>25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9"/>
      <c r="AA64" s="26"/>
      <c r="AB64" s="26"/>
      <c r="AC64" s="26"/>
    </row>
    <row r="65" spans="2:29" ht="4.5" customHeight="1" x14ac:dyDescent="0.2">
      <c r="B65" s="1"/>
    </row>
    <row r="66" spans="2:29" x14ac:dyDescent="0.2">
      <c r="B66" s="86" t="s">
        <v>40</v>
      </c>
      <c r="D66" s="26" t="s">
        <v>17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9"/>
      <c r="AA66" s="26"/>
      <c r="AB66" s="26"/>
      <c r="AC66" s="26"/>
    </row>
    <row r="67" spans="2:29" x14ac:dyDescent="0.2">
      <c r="B67" s="87"/>
      <c r="D67" s="61" t="s">
        <v>18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</row>
    <row r="68" spans="2:29" ht="4.5" customHeight="1" x14ac:dyDescent="0.2">
      <c r="B68" s="1"/>
    </row>
    <row r="69" spans="2:29" x14ac:dyDescent="0.2">
      <c r="B69" s="69" t="s">
        <v>37</v>
      </c>
      <c r="C69" s="13"/>
      <c r="D69" s="82" t="s">
        <v>41</v>
      </c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</row>
    <row r="70" spans="2:29" ht="4.5" customHeight="1" x14ac:dyDescent="0.2">
      <c r="B70" s="1"/>
      <c r="C70" s="14"/>
    </row>
    <row r="71" spans="2:29" x14ac:dyDescent="0.2">
      <c r="B71" s="70" t="s">
        <v>11</v>
      </c>
      <c r="C71" s="13"/>
      <c r="D71" s="26" t="s">
        <v>15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9"/>
      <c r="AA71" s="26"/>
      <c r="AB71" s="26"/>
      <c r="AC71" s="26"/>
    </row>
    <row r="72" spans="2:29" ht="4.5" customHeight="1" x14ac:dyDescent="0.2">
      <c r="B72" s="1"/>
      <c r="C72" s="14"/>
    </row>
    <row r="73" spans="2:29" ht="26.25" customHeight="1" x14ac:dyDescent="0.2"/>
    <row r="74" spans="2:29" x14ac:dyDescent="0.2">
      <c r="B74" s="73" t="s">
        <v>12</v>
      </c>
      <c r="C74" s="73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</row>
    <row r="76" spans="2:29" x14ac:dyDescent="0.2">
      <c r="B76" s="91" t="s">
        <v>13</v>
      </c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8" spans="2:29" x14ac:dyDescent="0.2">
      <c r="B78" s="88" t="s">
        <v>16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</row>
    <row r="108" spans="2:27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6"/>
      <c r="O108" s="3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10" spans="2:27" x14ac:dyDescent="0.2">
      <c r="B110" s="89" t="s">
        <v>7</v>
      </c>
      <c r="C110" s="89"/>
      <c r="D110" s="89"/>
      <c r="E110" s="89"/>
    </row>
    <row r="112" spans="2:27" x14ac:dyDescent="0.2">
      <c r="B112" s="16" t="s">
        <v>8</v>
      </c>
      <c r="D112" s="82" t="s">
        <v>27</v>
      </c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</row>
    <row r="113" spans="2:27" ht="4.5" customHeight="1" x14ac:dyDescent="0.2"/>
    <row r="114" spans="2:27" x14ac:dyDescent="0.2">
      <c r="B114" s="10" t="s">
        <v>10</v>
      </c>
      <c r="D114" s="82" t="s">
        <v>26</v>
      </c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</row>
    <row r="115" spans="2:27" ht="4.5" customHeight="1" x14ac:dyDescent="0.2">
      <c r="B115" s="1"/>
    </row>
    <row r="116" spans="2:27" x14ac:dyDescent="0.2">
      <c r="B116" s="11" t="s">
        <v>9</v>
      </c>
      <c r="D116" s="20" t="s">
        <v>25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9"/>
      <c r="AA116" s="20"/>
    </row>
    <row r="117" spans="2:27" ht="4.5" customHeight="1" x14ac:dyDescent="0.2">
      <c r="B117" s="1"/>
    </row>
    <row r="118" spans="2:27" x14ac:dyDescent="0.2">
      <c r="B118" s="15" t="s">
        <v>14</v>
      </c>
      <c r="D118" s="20" t="s">
        <v>17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9"/>
      <c r="AA118" s="20"/>
    </row>
    <row r="119" spans="2:27" ht="4.5" customHeight="1" x14ac:dyDescent="0.2">
      <c r="B119" s="1"/>
    </row>
    <row r="120" spans="2:27" x14ac:dyDescent="0.2">
      <c r="B120" s="12" t="s">
        <v>9</v>
      </c>
      <c r="D120" s="20" t="s">
        <v>18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9"/>
      <c r="AA120" s="20"/>
    </row>
    <row r="121" spans="2:27" ht="4.5" customHeight="1" x14ac:dyDescent="0.2">
      <c r="B121" s="1"/>
      <c r="C121" s="14"/>
    </row>
    <row r="122" spans="2:27" x14ac:dyDescent="0.2">
      <c r="B122" s="17" t="s">
        <v>11</v>
      </c>
      <c r="C122" s="13"/>
      <c r="D122" s="20" t="s">
        <v>15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9"/>
      <c r="AA122" s="20"/>
    </row>
    <row r="123" spans="2:27" ht="4.5" customHeight="1" x14ac:dyDescent="0.2">
      <c r="B123" s="1"/>
      <c r="C123" s="14"/>
    </row>
    <row r="124" spans="2:27" x14ac:dyDescent="0.2">
      <c r="B124" s="13"/>
      <c r="C124" s="13"/>
      <c r="D124" s="19" t="s">
        <v>28</v>
      </c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30"/>
      <c r="AA124" s="19"/>
    </row>
    <row r="125" spans="2:27" x14ac:dyDescent="0.2">
      <c r="B125" s="71" t="s">
        <v>19</v>
      </c>
      <c r="C125" s="71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</row>
    <row r="126" spans="2:27" ht="26.25" customHeight="1" x14ac:dyDescent="0.2"/>
    <row r="127" spans="2:27" x14ac:dyDescent="0.2">
      <c r="B127" s="73" t="s">
        <v>12</v>
      </c>
      <c r="C127" s="73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</row>
    <row r="129" spans="2:27" x14ac:dyDescent="0.2">
      <c r="B129" s="91" t="s">
        <v>13</v>
      </c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</row>
    <row r="131" spans="2:27" x14ac:dyDescent="0.2">
      <c r="B131" s="88" t="s">
        <v>16</v>
      </c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</row>
  </sheetData>
  <mergeCells count="96">
    <mergeCell ref="B76:AC76"/>
    <mergeCell ref="B78:AC78"/>
    <mergeCell ref="D69:AA69"/>
    <mergeCell ref="B59:E59"/>
    <mergeCell ref="D61:AC61"/>
    <mergeCell ref="B74:AC74"/>
    <mergeCell ref="O52:P52"/>
    <mergeCell ref="Q52:R52"/>
    <mergeCell ref="S52:T52"/>
    <mergeCell ref="U52:V52"/>
    <mergeCell ref="W52:X52"/>
    <mergeCell ref="B52:C52"/>
    <mergeCell ref="D52:E52"/>
    <mergeCell ref="F52:G52"/>
    <mergeCell ref="H52:I52"/>
    <mergeCell ref="J52:K52"/>
    <mergeCell ref="O43:P43"/>
    <mergeCell ref="Q43:R43"/>
    <mergeCell ref="S43:T43"/>
    <mergeCell ref="U43:V43"/>
    <mergeCell ref="W43:X43"/>
    <mergeCell ref="B43:C43"/>
    <mergeCell ref="D43:E43"/>
    <mergeCell ref="F43:G43"/>
    <mergeCell ref="H43:I43"/>
    <mergeCell ref="J43:K43"/>
    <mergeCell ref="Y25:Z25"/>
    <mergeCell ref="B33:M33"/>
    <mergeCell ref="O33:AA33"/>
    <mergeCell ref="O34:P34"/>
    <mergeCell ref="Q34:R34"/>
    <mergeCell ref="S34:T34"/>
    <mergeCell ref="U34:V34"/>
    <mergeCell ref="W34:X34"/>
    <mergeCell ref="B25:C25"/>
    <mergeCell ref="D25:E25"/>
    <mergeCell ref="F25:G25"/>
    <mergeCell ref="H25:I25"/>
    <mergeCell ref="J25:K25"/>
    <mergeCell ref="O25:P25"/>
    <mergeCell ref="Q25:R25"/>
    <mergeCell ref="S25:T25"/>
    <mergeCell ref="U25:V25"/>
    <mergeCell ref="W25:X25"/>
    <mergeCell ref="F17:G17"/>
    <mergeCell ref="H17:I17"/>
    <mergeCell ref="J17:K17"/>
    <mergeCell ref="W17:X17"/>
    <mergeCell ref="Y17:Z17"/>
    <mergeCell ref="B24:M24"/>
    <mergeCell ref="O24:AA24"/>
    <mergeCell ref="B129:AA129"/>
    <mergeCell ref="O7:AA7"/>
    <mergeCell ref="O8:P8"/>
    <mergeCell ref="Q8:R8"/>
    <mergeCell ref="S8:T8"/>
    <mergeCell ref="U8:V8"/>
    <mergeCell ref="W8:X8"/>
    <mergeCell ref="B16:M16"/>
    <mergeCell ref="O16:AA16"/>
    <mergeCell ref="O17:P17"/>
    <mergeCell ref="Q17:R17"/>
    <mergeCell ref="S17:T17"/>
    <mergeCell ref="U17:V17"/>
    <mergeCell ref="B131:AA131"/>
    <mergeCell ref="B34:C34"/>
    <mergeCell ref="D34:E34"/>
    <mergeCell ref="F34:G34"/>
    <mergeCell ref="H34:I34"/>
    <mergeCell ref="D114:AA114"/>
    <mergeCell ref="D112:AA112"/>
    <mergeCell ref="B110:E110"/>
    <mergeCell ref="J34:K34"/>
    <mergeCell ref="Y34:Z34"/>
    <mergeCell ref="Y43:Z43"/>
    <mergeCell ref="Y52:Z52"/>
    <mergeCell ref="B51:M51"/>
    <mergeCell ref="O51:AA51"/>
    <mergeCell ref="B42:M42"/>
    <mergeCell ref="O42:AA42"/>
    <mergeCell ref="B125:AA125"/>
    <mergeCell ref="B127:AA127"/>
    <mergeCell ref="B3:AA3"/>
    <mergeCell ref="B8:C8"/>
    <mergeCell ref="D8:E8"/>
    <mergeCell ref="F8:G8"/>
    <mergeCell ref="H8:I8"/>
    <mergeCell ref="J8:K8"/>
    <mergeCell ref="B7:M7"/>
    <mergeCell ref="Y8:Z8"/>
    <mergeCell ref="B5:AA5"/>
    <mergeCell ref="D62:AC62"/>
    <mergeCell ref="B61:B62"/>
    <mergeCell ref="B66:B67"/>
    <mergeCell ref="B17:C17"/>
    <mergeCell ref="D17:E17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5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D130"/>
  <sheetViews>
    <sheetView topLeftCell="A36" workbookViewId="0">
      <selection activeCell="B71" activeCellId="4" sqref="B61 B63 B65:B67 B69 B71"/>
    </sheetView>
  </sheetViews>
  <sheetFormatPr defaultRowHeight="12.75" x14ac:dyDescent="0.2"/>
  <cols>
    <col min="1" max="1" width="2.5703125" customWidth="1"/>
    <col min="2" max="13" width="5.7109375" customWidth="1"/>
    <col min="14" max="14" width="2.140625" customWidth="1"/>
    <col min="15" max="26" width="5.7109375" customWidth="1"/>
    <col min="27" max="27" width="8.5703125" customWidth="1"/>
    <col min="28" max="28" width="5.7109375" customWidth="1"/>
  </cols>
  <sheetData>
    <row r="3" spans="2:28" ht="18" x14ac:dyDescent="0.25">
      <c r="B3" s="75" t="s">
        <v>50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2:28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8" ht="19.5" customHeight="1" x14ac:dyDescent="0.2">
      <c r="B5" s="81" t="s">
        <v>45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2:28" ht="13.5" thickBot="1" x14ac:dyDescent="0.25"/>
    <row r="7" spans="2:28" ht="13.5" thickBot="1" x14ac:dyDescent="0.25">
      <c r="B7" s="78" t="s">
        <v>20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O7" s="78" t="s">
        <v>21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80"/>
    </row>
    <row r="8" spans="2:28" ht="13.5" thickBot="1" x14ac:dyDescent="0.25">
      <c r="B8" s="76" t="s">
        <v>0</v>
      </c>
      <c r="C8" s="77"/>
      <c r="D8" s="76" t="s">
        <v>1</v>
      </c>
      <c r="E8" s="77"/>
      <c r="F8" s="76" t="s">
        <v>2</v>
      </c>
      <c r="G8" s="77"/>
      <c r="H8" s="76" t="s">
        <v>3</v>
      </c>
      <c r="I8" s="77"/>
      <c r="J8" s="76" t="s">
        <v>4</v>
      </c>
      <c r="K8" s="77"/>
      <c r="L8" s="25" t="s">
        <v>5</v>
      </c>
      <c r="M8" s="18" t="s">
        <v>6</v>
      </c>
      <c r="O8" s="78" t="s">
        <v>0</v>
      </c>
      <c r="P8" s="80"/>
      <c r="Q8" s="78" t="s">
        <v>1</v>
      </c>
      <c r="R8" s="80"/>
      <c r="S8" s="78" t="s">
        <v>2</v>
      </c>
      <c r="T8" s="79"/>
      <c r="U8" s="80"/>
      <c r="V8" s="78" t="s">
        <v>3</v>
      </c>
      <c r="W8" s="80"/>
      <c r="X8" s="78" t="s">
        <v>4</v>
      </c>
      <c r="Y8" s="80"/>
      <c r="Z8" s="78" t="s">
        <v>5</v>
      </c>
      <c r="AA8" s="80"/>
      <c r="AB8" s="2" t="s">
        <v>6</v>
      </c>
    </row>
    <row r="9" spans="2:28" x14ac:dyDescent="0.2">
      <c r="B9" s="31"/>
      <c r="C9" s="32"/>
      <c r="D9" s="31"/>
      <c r="E9" s="33"/>
      <c r="F9" s="31"/>
      <c r="G9" s="33"/>
      <c r="H9" s="31"/>
      <c r="I9" s="33"/>
      <c r="J9" s="31"/>
      <c r="K9" s="34"/>
      <c r="L9" s="31"/>
      <c r="M9" s="7">
        <v>1</v>
      </c>
      <c r="N9" s="3"/>
      <c r="O9" s="31"/>
      <c r="P9" s="33"/>
      <c r="Q9" s="31"/>
      <c r="R9" s="34"/>
      <c r="S9" s="31">
        <v>1</v>
      </c>
      <c r="T9" s="95" t="s">
        <v>36</v>
      </c>
      <c r="U9" s="96"/>
      <c r="V9" s="31">
        <v>2</v>
      </c>
      <c r="W9" s="40"/>
      <c r="X9" s="31">
        <v>3</v>
      </c>
      <c r="Y9" s="40"/>
      <c r="Z9" s="31">
        <v>4</v>
      </c>
      <c r="AA9" s="33"/>
      <c r="AB9" s="7">
        <v>5</v>
      </c>
    </row>
    <row r="10" spans="2:28" x14ac:dyDescent="0.2">
      <c r="B10" s="35">
        <v>2</v>
      </c>
      <c r="C10" s="36"/>
      <c r="D10" s="35">
        <v>3</v>
      </c>
      <c r="E10" s="16" t="s">
        <v>8</v>
      </c>
      <c r="F10" s="35">
        <v>4</v>
      </c>
      <c r="G10" s="11" t="s">
        <v>36</v>
      </c>
      <c r="H10" s="35">
        <v>5</v>
      </c>
      <c r="J10" s="38">
        <v>6</v>
      </c>
      <c r="K10" s="40"/>
      <c r="L10" s="35">
        <v>7</v>
      </c>
      <c r="M10" s="8">
        <f>M9+7</f>
        <v>8</v>
      </c>
      <c r="N10" s="3"/>
      <c r="O10" s="35">
        <v>6</v>
      </c>
      <c r="P10" s="34"/>
      <c r="Q10" s="35">
        <f>Q9+7</f>
        <v>7</v>
      </c>
      <c r="R10" s="34"/>
      <c r="S10" s="35">
        <f>S9+7</f>
        <v>8</v>
      </c>
      <c r="T10" s="22"/>
      <c r="U10" s="37"/>
      <c r="V10" s="35">
        <f>V9+7</f>
        <v>9</v>
      </c>
      <c r="W10" s="5"/>
      <c r="X10" s="35">
        <f>X9+7</f>
        <v>10</v>
      </c>
      <c r="Y10" s="5"/>
      <c r="Z10" s="35">
        <f t="shared" ref="Z10:Z12" si="0">Z9+7</f>
        <v>11</v>
      </c>
      <c r="AA10" s="39"/>
      <c r="AB10" s="8">
        <f t="shared" ref="AB10:AB12" si="1">AB9+7</f>
        <v>12</v>
      </c>
    </row>
    <row r="11" spans="2:28" x14ac:dyDescent="0.2">
      <c r="B11" s="35">
        <f>B10+7</f>
        <v>9</v>
      </c>
      <c r="C11" s="34"/>
      <c r="D11" s="35">
        <f>D10+7</f>
        <v>10</v>
      </c>
      <c r="E11" s="34"/>
      <c r="F11" s="35">
        <f>F10+7</f>
        <v>11</v>
      </c>
      <c r="G11" s="39"/>
      <c r="H11" s="35">
        <f>H10+7</f>
        <v>12</v>
      </c>
      <c r="I11" s="39"/>
      <c r="J11" s="35">
        <f>J10+7</f>
        <v>13</v>
      </c>
      <c r="K11" s="5"/>
      <c r="L11" s="35">
        <f>L10+7</f>
        <v>14</v>
      </c>
      <c r="M11" s="8">
        <f>M10+7</f>
        <v>15</v>
      </c>
      <c r="N11" s="3"/>
      <c r="O11" s="35">
        <f>O10+7</f>
        <v>13</v>
      </c>
      <c r="P11" s="40"/>
      <c r="Q11" s="35">
        <f>Q10+7</f>
        <v>14</v>
      </c>
      <c r="R11" s="28" t="s">
        <v>11</v>
      </c>
      <c r="S11" s="35">
        <f>S10+7</f>
        <v>15</v>
      </c>
      <c r="T11" s="55"/>
      <c r="U11" s="34"/>
      <c r="V11" s="35">
        <f>V10+7</f>
        <v>16</v>
      </c>
      <c r="W11" s="39"/>
      <c r="X11" s="35">
        <f>X10+7</f>
        <v>17</v>
      </c>
      <c r="Y11" s="10" t="s">
        <v>10</v>
      </c>
      <c r="Z11" s="35">
        <f t="shared" si="0"/>
        <v>18</v>
      </c>
      <c r="AA11" s="39"/>
      <c r="AB11" s="8">
        <f t="shared" si="1"/>
        <v>19</v>
      </c>
    </row>
    <row r="12" spans="2:28" x14ac:dyDescent="0.2">
      <c r="B12" s="35">
        <f>B11+7</f>
        <v>16</v>
      </c>
      <c r="C12" s="36"/>
      <c r="D12" s="35">
        <f>D11+7</f>
        <v>17</v>
      </c>
      <c r="E12" s="28" t="s">
        <v>11</v>
      </c>
      <c r="F12" s="35">
        <f>F11+7</f>
        <v>18</v>
      </c>
      <c r="G12" s="34"/>
      <c r="H12" s="35">
        <f>H11+7</f>
        <v>19</v>
      </c>
      <c r="I12" s="40"/>
      <c r="J12" s="35">
        <f>J11+7</f>
        <v>20</v>
      </c>
      <c r="K12" s="10" t="s">
        <v>10</v>
      </c>
      <c r="L12" s="35">
        <f>L11+7</f>
        <v>21</v>
      </c>
      <c r="M12" s="8">
        <f>M11+7</f>
        <v>22</v>
      </c>
      <c r="N12" s="3"/>
      <c r="O12" s="35">
        <f>O11+7</f>
        <v>20</v>
      </c>
      <c r="P12" s="34"/>
      <c r="Q12" s="35">
        <f>Q11+7</f>
        <v>21</v>
      </c>
      <c r="R12" s="34"/>
      <c r="S12" s="35">
        <f>S11+7</f>
        <v>22</v>
      </c>
      <c r="T12" s="22"/>
      <c r="U12" s="39"/>
      <c r="V12" s="35">
        <f>V11+7</f>
        <v>23</v>
      </c>
      <c r="W12" s="5"/>
      <c r="X12" s="35">
        <f>X11+7</f>
        <v>24</v>
      </c>
      <c r="Y12" s="5"/>
      <c r="Z12" s="35">
        <f t="shared" si="0"/>
        <v>25</v>
      </c>
      <c r="AA12" s="39"/>
      <c r="AB12" s="8">
        <f t="shared" si="1"/>
        <v>26</v>
      </c>
    </row>
    <row r="13" spans="2:28" x14ac:dyDescent="0.2">
      <c r="B13" s="35">
        <f>B12+7</f>
        <v>23</v>
      </c>
      <c r="C13" s="34"/>
      <c r="D13" s="35">
        <f>D12+7</f>
        <v>24</v>
      </c>
      <c r="E13" s="34"/>
      <c r="F13" s="35">
        <f>F12+7</f>
        <v>25</v>
      </c>
      <c r="G13" s="39"/>
      <c r="H13" s="35">
        <f>H12+7</f>
        <v>26</v>
      </c>
      <c r="I13" s="5"/>
      <c r="J13" s="35">
        <f>J12+7</f>
        <v>27</v>
      </c>
      <c r="K13" s="5"/>
      <c r="L13" s="35">
        <f>L12+7</f>
        <v>28</v>
      </c>
      <c r="M13" s="8">
        <f>M12+7</f>
        <v>29</v>
      </c>
      <c r="N13" s="3"/>
      <c r="O13" s="35">
        <f>O12+7</f>
        <v>27</v>
      </c>
      <c r="P13" s="39"/>
      <c r="Q13" s="35">
        <f>Q12+7</f>
        <v>28</v>
      </c>
      <c r="R13" s="16" t="s">
        <v>8</v>
      </c>
      <c r="S13" s="35"/>
      <c r="T13" s="22"/>
      <c r="U13" s="39"/>
      <c r="V13" s="35"/>
      <c r="W13" s="40"/>
      <c r="X13" s="35"/>
      <c r="Y13" s="39"/>
      <c r="Z13" s="35"/>
      <c r="AA13" s="39"/>
      <c r="AB13" s="8"/>
    </row>
    <row r="14" spans="2:28" ht="13.5" thickBot="1" x14ac:dyDescent="0.25">
      <c r="B14" s="41">
        <v>30</v>
      </c>
      <c r="C14" s="42"/>
      <c r="D14" s="41">
        <v>31</v>
      </c>
      <c r="E14" s="65" t="s">
        <v>8</v>
      </c>
      <c r="F14" s="41"/>
      <c r="G14" s="43"/>
      <c r="H14" s="41"/>
      <c r="I14" s="43"/>
      <c r="J14" s="41"/>
      <c r="K14" s="42"/>
      <c r="L14" s="41"/>
      <c r="M14" s="9"/>
      <c r="N14" s="3"/>
      <c r="O14" s="41"/>
      <c r="P14" s="43"/>
      <c r="Q14" s="41"/>
      <c r="R14" s="43"/>
      <c r="S14" s="41"/>
      <c r="T14" s="23"/>
      <c r="U14" s="43"/>
      <c r="V14" s="41"/>
      <c r="W14" s="43"/>
      <c r="X14" s="41"/>
      <c r="Y14" s="43"/>
      <c r="Z14" s="41"/>
      <c r="AA14" s="43"/>
      <c r="AB14" s="9"/>
    </row>
    <row r="15" spans="2:28" ht="13.5" thickBo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3.5" thickBot="1" x14ac:dyDescent="0.25">
      <c r="B16" s="76" t="s">
        <v>22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77"/>
      <c r="N16" s="3"/>
      <c r="O16" s="76" t="s">
        <v>23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77"/>
    </row>
    <row r="17" spans="2:28" ht="13.5" thickBot="1" x14ac:dyDescent="0.25">
      <c r="B17" s="76" t="s">
        <v>0</v>
      </c>
      <c r="C17" s="77"/>
      <c r="D17" s="76" t="s">
        <v>1</v>
      </c>
      <c r="E17" s="77"/>
      <c r="F17" s="76" t="s">
        <v>2</v>
      </c>
      <c r="G17" s="77"/>
      <c r="H17" s="76" t="s">
        <v>3</v>
      </c>
      <c r="I17" s="77"/>
      <c r="J17" s="76" t="s">
        <v>4</v>
      </c>
      <c r="K17" s="77"/>
      <c r="L17" s="25" t="s">
        <v>5</v>
      </c>
      <c r="M17" s="18" t="s">
        <v>6</v>
      </c>
      <c r="N17" s="3"/>
      <c r="O17" s="76" t="s">
        <v>0</v>
      </c>
      <c r="P17" s="77"/>
      <c r="Q17" s="76" t="s">
        <v>1</v>
      </c>
      <c r="R17" s="77"/>
      <c r="S17" s="76" t="s">
        <v>2</v>
      </c>
      <c r="T17" s="90"/>
      <c r="U17" s="77"/>
      <c r="V17" s="76" t="s">
        <v>3</v>
      </c>
      <c r="W17" s="77"/>
      <c r="X17" s="76" t="s">
        <v>4</v>
      </c>
      <c r="Y17" s="77"/>
      <c r="Z17" s="76" t="s">
        <v>5</v>
      </c>
      <c r="AA17" s="77"/>
      <c r="AB17" s="18" t="s">
        <v>6</v>
      </c>
    </row>
    <row r="18" spans="2:28" x14ac:dyDescent="0.2">
      <c r="B18" s="31"/>
      <c r="C18" s="33"/>
      <c r="D18" s="31"/>
      <c r="E18" s="33"/>
      <c r="F18" s="31">
        <v>1</v>
      </c>
      <c r="G18" s="11" t="s">
        <v>36</v>
      </c>
      <c r="H18" s="31">
        <v>2</v>
      </c>
      <c r="I18" s="33"/>
      <c r="J18" s="31">
        <v>3</v>
      </c>
      <c r="K18" s="34"/>
      <c r="L18" s="31">
        <v>4</v>
      </c>
      <c r="M18" s="7">
        <v>5</v>
      </c>
      <c r="N18" s="3"/>
      <c r="O18" s="31"/>
      <c r="P18" s="33"/>
      <c r="Q18" s="31"/>
      <c r="R18" s="33"/>
      <c r="S18" s="31"/>
      <c r="T18" s="21"/>
      <c r="U18" s="33"/>
      <c r="V18" s="31"/>
      <c r="W18" s="33"/>
      <c r="X18" s="31"/>
      <c r="Y18" s="33"/>
      <c r="Z18" s="58">
        <v>1</v>
      </c>
      <c r="AA18" s="59"/>
      <c r="AB18" s="7">
        <v>2</v>
      </c>
    </row>
    <row r="19" spans="2:28" x14ac:dyDescent="0.2">
      <c r="B19" s="35">
        <v>6</v>
      </c>
      <c r="C19" s="34"/>
      <c r="D19" s="35">
        <v>7</v>
      </c>
      <c r="E19" s="34"/>
      <c r="F19" s="35">
        <f>F18+7</f>
        <v>8</v>
      </c>
      <c r="G19" s="37"/>
      <c r="H19" s="35">
        <f>H18+7</f>
        <v>9</v>
      </c>
      <c r="I19" s="39"/>
      <c r="J19" s="35">
        <f>J18+7</f>
        <v>10</v>
      </c>
      <c r="K19" s="5"/>
      <c r="L19" s="35">
        <f t="shared" ref="L19:M21" si="2">L18+7</f>
        <v>11</v>
      </c>
      <c r="M19" s="8">
        <f t="shared" si="2"/>
        <v>12</v>
      </c>
      <c r="N19" s="3"/>
      <c r="O19" s="35">
        <v>3</v>
      </c>
      <c r="P19" s="34"/>
      <c r="Q19" s="35">
        <v>4</v>
      </c>
      <c r="R19" s="34"/>
      <c r="S19" s="35">
        <v>5</v>
      </c>
      <c r="T19" s="22"/>
      <c r="U19" s="37"/>
      <c r="V19" s="35">
        <v>6</v>
      </c>
      <c r="W19" s="34"/>
      <c r="X19" s="35">
        <f>X18+7</f>
        <v>7</v>
      </c>
      <c r="Y19" s="5"/>
      <c r="Z19" s="35">
        <f t="shared" ref="Z19:Z22" si="3">Z18+7</f>
        <v>8</v>
      </c>
      <c r="AA19" s="39"/>
      <c r="AB19" s="8">
        <f t="shared" ref="AB19:AB22" si="4">AB18+7</f>
        <v>9</v>
      </c>
    </row>
    <row r="20" spans="2:28" x14ac:dyDescent="0.2">
      <c r="B20" s="35">
        <f>B19+7</f>
        <v>13</v>
      </c>
      <c r="C20" s="40"/>
      <c r="D20" s="35">
        <f>D19+7</f>
        <v>14</v>
      </c>
      <c r="E20" s="28" t="s">
        <v>11</v>
      </c>
      <c r="F20" s="35">
        <f>F19+7</f>
        <v>15</v>
      </c>
      <c r="G20" s="34"/>
      <c r="H20" s="35">
        <f>H19+7</f>
        <v>16</v>
      </c>
      <c r="I20" s="39"/>
      <c r="J20" s="35">
        <f>J19+7</f>
        <v>17</v>
      </c>
      <c r="K20" s="10" t="s">
        <v>10</v>
      </c>
      <c r="L20" s="35">
        <f t="shared" si="2"/>
        <v>18</v>
      </c>
      <c r="M20" s="8">
        <f t="shared" si="2"/>
        <v>19</v>
      </c>
      <c r="N20" s="3"/>
      <c r="O20" s="38">
        <f>O19+7</f>
        <v>10</v>
      </c>
      <c r="P20" s="34"/>
      <c r="Q20" s="35">
        <f>Q19+7</f>
        <v>11</v>
      </c>
      <c r="R20" s="16" t="s">
        <v>8</v>
      </c>
      <c r="S20" s="35">
        <f>S19+7</f>
        <v>12</v>
      </c>
      <c r="T20" s="55"/>
      <c r="U20" s="34"/>
      <c r="V20" s="35">
        <f>V19+7</f>
        <v>13</v>
      </c>
      <c r="W20" s="39"/>
      <c r="X20" s="35">
        <f>X19+7</f>
        <v>14</v>
      </c>
      <c r="Y20" s="10" t="s">
        <v>10</v>
      </c>
      <c r="Z20" s="35">
        <f t="shared" si="3"/>
        <v>15</v>
      </c>
      <c r="AA20" s="39"/>
      <c r="AB20" s="8">
        <f t="shared" si="4"/>
        <v>16</v>
      </c>
    </row>
    <row r="21" spans="2:28" x14ac:dyDescent="0.2">
      <c r="B21" s="35">
        <f>B20+7</f>
        <v>20</v>
      </c>
      <c r="C21" s="34"/>
      <c r="D21" s="35">
        <f>D20+7</f>
        <v>21</v>
      </c>
      <c r="E21" s="34"/>
      <c r="F21" s="35">
        <f>F20+7</f>
        <v>22</v>
      </c>
      <c r="G21" s="39"/>
      <c r="H21" s="35">
        <f>H20+7</f>
        <v>23</v>
      </c>
      <c r="I21" s="5"/>
      <c r="J21" s="35">
        <f>J20+7</f>
        <v>24</v>
      </c>
      <c r="K21" s="5"/>
      <c r="L21" s="35">
        <f t="shared" si="2"/>
        <v>25</v>
      </c>
      <c r="M21" s="8">
        <f t="shared" si="2"/>
        <v>26</v>
      </c>
      <c r="N21" s="3"/>
      <c r="O21" s="35">
        <f>O20+7</f>
        <v>17</v>
      </c>
      <c r="P21" s="34"/>
      <c r="Q21" s="35">
        <f>Q20+7</f>
        <v>18</v>
      </c>
      <c r="R21" s="34"/>
      <c r="S21" s="35">
        <f>S20+7</f>
        <v>19</v>
      </c>
      <c r="T21" s="22"/>
      <c r="U21" s="39"/>
      <c r="V21" s="35">
        <f>V20+7</f>
        <v>20</v>
      </c>
      <c r="W21" s="5"/>
      <c r="X21" s="35">
        <f>X20+7</f>
        <v>21</v>
      </c>
      <c r="Y21" s="5"/>
      <c r="Z21" s="35">
        <f t="shared" si="3"/>
        <v>22</v>
      </c>
      <c r="AA21" s="39"/>
      <c r="AB21" s="8">
        <f t="shared" si="4"/>
        <v>23</v>
      </c>
    </row>
    <row r="22" spans="2:28" ht="13.5" thickBot="1" x14ac:dyDescent="0.25">
      <c r="B22" s="41">
        <f>B21+7</f>
        <v>27</v>
      </c>
      <c r="C22" s="43"/>
      <c r="D22" s="41">
        <f>D21+7</f>
        <v>28</v>
      </c>
      <c r="E22" s="65" t="s">
        <v>8</v>
      </c>
      <c r="F22" s="41">
        <f>F21+7</f>
        <v>29</v>
      </c>
      <c r="G22" s="67" t="s">
        <v>36</v>
      </c>
      <c r="H22" s="41">
        <f>H21+7</f>
        <v>30</v>
      </c>
      <c r="I22" s="44"/>
      <c r="J22" s="41">
        <f>J21+7</f>
        <v>31</v>
      </c>
      <c r="K22" s="45"/>
      <c r="L22" s="41"/>
      <c r="M22" s="9"/>
      <c r="N22" s="3"/>
      <c r="O22" s="41">
        <f>O21+7</f>
        <v>24</v>
      </c>
      <c r="P22" s="45"/>
      <c r="Q22" s="41">
        <f>Q21+7</f>
        <v>25</v>
      </c>
      <c r="R22" s="65" t="s">
        <v>8</v>
      </c>
      <c r="S22" s="41">
        <f>S21+7</f>
        <v>26</v>
      </c>
      <c r="T22" s="97" t="s">
        <v>36</v>
      </c>
      <c r="U22" s="98"/>
      <c r="V22" s="41">
        <f>V21+7</f>
        <v>27</v>
      </c>
      <c r="W22" s="44"/>
      <c r="X22" s="41">
        <f>X21+7</f>
        <v>28</v>
      </c>
      <c r="Y22" s="10" t="s">
        <v>10</v>
      </c>
      <c r="Z22" s="41">
        <f t="shared" si="3"/>
        <v>29</v>
      </c>
      <c r="AA22" s="43"/>
      <c r="AB22" s="9">
        <f t="shared" si="4"/>
        <v>30</v>
      </c>
    </row>
    <row r="23" spans="2:28" ht="15.75" thickBot="1" x14ac:dyDescent="0.25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2:28" ht="13.5" thickBot="1" x14ac:dyDescent="0.25">
      <c r="B24" s="78" t="s">
        <v>24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  <c r="O24" s="78" t="s">
        <v>39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80"/>
    </row>
    <row r="25" spans="2:28" ht="13.5" thickBot="1" x14ac:dyDescent="0.25">
      <c r="B25" s="76" t="s">
        <v>0</v>
      </c>
      <c r="C25" s="77"/>
      <c r="D25" s="76" t="s">
        <v>1</v>
      </c>
      <c r="E25" s="77"/>
      <c r="F25" s="76" t="s">
        <v>2</v>
      </c>
      <c r="G25" s="77"/>
      <c r="H25" s="76" t="s">
        <v>3</v>
      </c>
      <c r="I25" s="77"/>
      <c r="J25" s="76" t="s">
        <v>4</v>
      </c>
      <c r="K25" s="77"/>
      <c r="L25" s="25" t="s">
        <v>5</v>
      </c>
      <c r="M25" s="18" t="s">
        <v>6</v>
      </c>
      <c r="O25" s="78" t="s">
        <v>0</v>
      </c>
      <c r="P25" s="80"/>
      <c r="Q25" s="78" t="s">
        <v>1</v>
      </c>
      <c r="R25" s="80"/>
      <c r="S25" s="78" t="s">
        <v>2</v>
      </c>
      <c r="T25" s="79"/>
      <c r="U25" s="80"/>
      <c r="V25" s="78" t="s">
        <v>3</v>
      </c>
      <c r="W25" s="80"/>
      <c r="X25" s="78" t="s">
        <v>4</v>
      </c>
      <c r="Y25" s="80"/>
      <c r="Z25" s="76" t="s">
        <v>5</v>
      </c>
      <c r="AA25" s="77"/>
      <c r="AB25" s="2" t="s">
        <v>6</v>
      </c>
    </row>
    <row r="26" spans="2:28" x14ac:dyDescent="0.2">
      <c r="B26" s="47">
        <v>1</v>
      </c>
      <c r="C26" s="32"/>
      <c r="D26" s="31">
        <v>2</v>
      </c>
      <c r="E26" s="33"/>
      <c r="F26" s="47">
        <v>3</v>
      </c>
      <c r="G26" s="33"/>
      <c r="H26" s="31">
        <v>4</v>
      </c>
      <c r="I26" s="5"/>
      <c r="J26" s="31">
        <v>5</v>
      </c>
      <c r="K26" s="5"/>
      <c r="L26" s="31">
        <v>6</v>
      </c>
      <c r="M26" s="7">
        <v>7</v>
      </c>
      <c r="N26" s="3"/>
      <c r="O26" s="31"/>
      <c r="P26" s="33"/>
      <c r="Q26" s="31"/>
      <c r="R26" s="34"/>
      <c r="S26" s="31"/>
      <c r="T26" s="21"/>
      <c r="U26" s="33"/>
      <c r="V26" s="31">
        <v>1</v>
      </c>
      <c r="W26" s="40"/>
      <c r="X26" s="31">
        <v>2</v>
      </c>
      <c r="Y26" s="5"/>
      <c r="Z26" s="31">
        <v>3</v>
      </c>
      <c r="AA26" s="33"/>
      <c r="AB26" s="7">
        <v>4</v>
      </c>
    </row>
    <row r="27" spans="2:28" x14ac:dyDescent="0.2">
      <c r="B27" s="35">
        <f>B26+7</f>
        <v>8</v>
      </c>
      <c r="C27" s="36"/>
      <c r="D27" s="35">
        <f>D26+7</f>
        <v>9</v>
      </c>
      <c r="E27" s="16" t="s">
        <v>8</v>
      </c>
      <c r="F27" s="35">
        <f>F26+7</f>
        <v>10</v>
      </c>
      <c r="G27" s="37"/>
      <c r="H27" s="35">
        <f>H26+7</f>
        <v>11</v>
      </c>
      <c r="I27" s="39"/>
      <c r="J27" s="35">
        <f>J26+7</f>
        <v>12</v>
      </c>
      <c r="K27" s="10" t="s">
        <v>10</v>
      </c>
      <c r="L27" s="35">
        <f t="shared" ref="L27:M29" si="5">L26+7</f>
        <v>13</v>
      </c>
      <c r="M27" s="8">
        <f t="shared" si="5"/>
        <v>14</v>
      </c>
      <c r="N27" s="3"/>
      <c r="O27" s="35">
        <v>5</v>
      </c>
      <c r="P27" s="34"/>
      <c r="Q27" s="35">
        <v>6</v>
      </c>
      <c r="R27" s="16" t="s">
        <v>8</v>
      </c>
      <c r="S27" s="35">
        <v>7</v>
      </c>
      <c r="T27" s="22"/>
      <c r="U27" s="37"/>
      <c r="V27" s="38">
        <v>8</v>
      </c>
      <c r="W27" s="40"/>
      <c r="X27" s="35">
        <f>X26+7</f>
        <v>9</v>
      </c>
      <c r="Y27" s="10" t="s">
        <v>10</v>
      </c>
      <c r="Z27" s="35">
        <f t="shared" ref="Z27:Z29" si="6">Z26+7</f>
        <v>10</v>
      </c>
      <c r="AA27" s="39"/>
      <c r="AB27" s="8">
        <f t="shared" ref="AB27:AB29" si="7">AB26+7</f>
        <v>11</v>
      </c>
    </row>
    <row r="28" spans="2:28" x14ac:dyDescent="0.2">
      <c r="B28" s="35">
        <f>B27+7</f>
        <v>15</v>
      </c>
      <c r="C28" s="34"/>
      <c r="D28" s="35">
        <f>D27+7</f>
        <v>16</v>
      </c>
      <c r="E28" s="34"/>
      <c r="F28" s="35">
        <f>F27+7</f>
        <v>17</v>
      </c>
      <c r="G28" s="39"/>
      <c r="H28" s="35">
        <f>H27+7</f>
        <v>18</v>
      </c>
      <c r="I28" s="5"/>
      <c r="J28" s="35">
        <f>J27+7</f>
        <v>19</v>
      </c>
      <c r="K28" s="5"/>
      <c r="L28" s="35">
        <f t="shared" si="5"/>
        <v>20</v>
      </c>
      <c r="M28" s="8">
        <f t="shared" si="5"/>
        <v>21</v>
      </c>
      <c r="N28" s="3"/>
      <c r="O28" s="35">
        <f>O27+7</f>
        <v>12</v>
      </c>
      <c r="P28" s="40"/>
      <c r="Q28" s="35">
        <f>Q27+7</f>
        <v>13</v>
      </c>
      <c r="R28" s="34"/>
      <c r="S28" s="35">
        <f>S27+7</f>
        <v>14</v>
      </c>
      <c r="T28" s="55"/>
      <c r="U28" s="34"/>
      <c r="V28" s="35">
        <f>V27+7</f>
        <v>15</v>
      </c>
      <c r="W28" s="5"/>
      <c r="X28" s="35">
        <f>X27+7</f>
        <v>16</v>
      </c>
      <c r="Y28" s="5"/>
      <c r="Z28" s="35">
        <f t="shared" si="6"/>
        <v>17</v>
      </c>
      <c r="AA28" s="39" t="s">
        <v>43</v>
      </c>
      <c r="AB28" s="8">
        <f t="shared" si="7"/>
        <v>18</v>
      </c>
    </row>
    <row r="29" spans="2:28" x14ac:dyDescent="0.2">
      <c r="B29" s="35">
        <f>B28+7</f>
        <v>22</v>
      </c>
      <c r="C29" s="36"/>
      <c r="D29" s="35">
        <f>D28+7</f>
        <v>23</v>
      </c>
      <c r="E29" s="16" t="s">
        <v>8</v>
      </c>
      <c r="F29" s="35">
        <f>F28+7</f>
        <v>24</v>
      </c>
      <c r="G29" s="11" t="s">
        <v>36</v>
      </c>
      <c r="H29" s="35">
        <f>H28+7</f>
        <v>25</v>
      </c>
      <c r="I29" s="40"/>
      <c r="J29" s="35">
        <f>J28+7</f>
        <v>26</v>
      </c>
      <c r="K29" s="10" t="s">
        <v>10</v>
      </c>
      <c r="L29" s="35">
        <f t="shared" si="5"/>
        <v>27</v>
      </c>
      <c r="M29" s="8">
        <f t="shared" si="5"/>
        <v>28</v>
      </c>
      <c r="N29" s="3"/>
      <c r="O29" s="35">
        <f>O28+7</f>
        <v>19</v>
      </c>
      <c r="P29" s="34"/>
      <c r="Q29" s="35">
        <f>Q28+7</f>
        <v>20</v>
      </c>
      <c r="R29" s="16" t="s">
        <v>8</v>
      </c>
      <c r="S29" s="35">
        <f>S28+7</f>
        <v>21</v>
      </c>
      <c r="T29" s="99" t="s">
        <v>36</v>
      </c>
      <c r="U29" s="100"/>
      <c r="V29" s="35">
        <f>V28+7</f>
        <v>22</v>
      </c>
      <c r="W29" s="40"/>
      <c r="X29" s="35">
        <f>X28+7</f>
        <v>23</v>
      </c>
      <c r="Y29" s="10" t="s">
        <v>10</v>
      </c>
      <c r="Z29" s="35">
        <f t="shared" si="6"/>
        <v>24</v>
      </c>
      <c r="AA29" s="39"/>
      <c r="AB29" s="8">
        <f t="shared" si="7"/>
        <v>25</v>
      </c>
    </row>
    <row r="30" spans="2:28" x14ac:dyDescent="0.2">
      <c r="B30" s="35">
        <f>B29+7</f>
        <v>29</v>
      </c>
      <c r="C30" s="34"/>
      <c r="D30" s="35">
        <f>D29+7</f>
        <v>30</v>
      </c>
      <c r="E30" s="54" t="s">
        <v>37</v>
      </c>
      <c r="F30" s="35">
        <f>F29+7</f>
        <v>31</v>
      </c>
      <c r="G30" s="39"/>
      <c r="H30" s="35"/>
      <c r="I30" s="40"/>
      <c r="J30" s="35"/>
      <c r="K30" s="34"/>
      <c r="L30" s="35"/>
      <c r="M30" s="8"/>
      <c r="N30" s="3"/>
      <c r="O30" s="35">
        <f>O29+7</f>
        <v>26</v>
      </c>
      <c r="P30" s="39"/>
      <c r="Q30" s="35">
        <f>Q29+7</f>
        <v>27</v>
      </c>
      <c r="R30" s="34"/>
      <c r="S30" s="35">
        <f>S29+7</f>
        <v>28</v>
      </c>
      <c r="T30" s="22"/>
      <c r="U30" s="39"/>
      <c r="V30" s="35">
        <f>V29+7</f>
        <v>29</v>
      </c>
      <c r="W30" s="40"/>
      <c r="X30" s="35">
        <f>X29+7</f>
        <v>30</v>
      </c>
      <c r="Y30" s="5"/>
      <c r="Z30" s="35"/>
      <c r="AA30" s="39"/>
      <c r="AB30" s="8"/>
    </row>
    <row r="31" spans="2:28" ht="13.5" thickBot="1" x14ac:dyDescent="0.25">
      <c r="B31" s="41"/>
      <c r="C31" s="42"/>
      <c r="D31" s="41"/>
      <c r="E31" s="42"/>
      <c r="F31" s="41"/>
      <c r="G31" s="43"/>
      <c r="H31" s="41"/>
      <c r="I31" s="43"/>
      <c r="J31" s="41"/>
      <c r="K31" s="42"/>
      <c r="L31" s="41"/>
      <c r="M31" s="9"/>
      <c r="N31" s="3"/>
      <c r="O31" s="41"/>
      <c r="P31" s="43"/>
      <c r="Q31" s="41"/>
      <c r="R31" s="43"/>
      <c r="S31" s="41"/>
      <c r="T31" s="23"/>
      <c r="U31" s="43"/>
      <c r="V31" s="41"/>
      <c r="W31" s="43"/>
      <c r="X31" s="41"/>
      <c r="Y31" s="43"/>
      <c r="Z31" s="41"/>
      <c r="AA31" s="43"/>
      <c r="AB31" s="9"/>
    </row>
    <row r="32" spans="2:28" ht="13.5" thickBo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ht="13.5" thickBot="1" x14ac:dyDescent="0.25">
      <c r="B33" s="76" t="s">
        <v>29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77"/>
      <c r="N33" s="3"/>
      <c r="O33" s="76" t="s">
        <v>30</v>
      </c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77"/>
    </row>
    <row r="34" spans="2:28" ht="13.5" thickBot="1" x14ac:dyDescent="0.25">
      <c r="B34" s="76" t="s">
        <v>0</v>
      </c>
      <c r="C34" s="77"/>
      <c r="D34" s="76" t="s">
        <v>1</v>
      </c>
      <c r="E34" s="77"/>
      <c r="F34" s="76" t="s">
        <v>2</v>
      </c>
      <c r="G34" s="77"/>
      <c r="H34" s="76" t="s">
        <v>3</v>
      </c>
      <c r="I34" s="77"/>
      <c r="J34" s="76" t="s">
        <v>4</v>
      </c>
      <c r="K34" s="77"/>
      <c r="L34" s="25" t="s">
        <v>5</v>
      </c>
      <c r="M34" s="18" t="s">
        <v>6</v>
      </c>
      <c r="N34" s="3"/>
      <c r="O34" s="76" t="s">
        <v>0</v>
      </c>
      <c r="P34" s="77"/>
      <c r="Q34" s="76" t="s">
        <v>1</v>
      </c>
      <c r="R34" s="77"/>
      <c r="S34" s="76" t="s">
        <v>2</v>
      </c>
      <c r="T34" s="90"/>
      <c r="U34" s="77"/>
      <c r="V34" s="76" t="s">
        <v>3</v>
      </c>
      <c r="W34" s="77"/>
      <c r="X34" s="76" t="s">
        <v>4</v>
      </c>
      <c r="Y34" s="77"/>
      <c r="Z34" s="76" t="s">
        <v>5</v>
      </c>
      <c r="AA34" s="77"/>
      <c r="AB34" s="18" t="s">
        <v>6</v>
      </c>
    </row>
    <row r="35" spans="2:28" x14ac:dyDescent="0.2">
      <c r="B35" s="31"/>
      <c r="C35" s="33"/>
      <c r="D35" s="31"/>
      <c r="E35" s="33"/>
      <c r="F35" s="31"/>
      <c r="G35" s="33"/>
      <c r="H35" s="31"/>
      <c r="I35" s="33"/>
      <c r="J35" s="31"/>
      <c r="K35" s="34"/>
      <c r="L35" s="31">
        <v>1</v>
      </c>
      <c r="M35" s="7">
        <v>2</v>
      </c>
      <c r="N35" s="3"/>
      <c r="O35" s="31"/>
      <c r="P35" s="33"/>
      <c r="Q35" s="31">
        <v>1</v>
      </c>
      <c r="R35" s="16" t="s">
        <v>8</v>
      </c>
      <c r="S35" s="31">
        <v>2</v>
      </c>
      <c r="T35" s="21"/>
      <c r="U35" s="33"/>
      <c r="V35" s="31">
        <v>3</v>
      </c>
      <c r="W35" s="33"/>
      <c r="X35" s="31">
        <v>4</v>
      </c>
      <c r="Y35" s="10" t="s">
        <v>10</v>
      </c>
      <c r="Z35" s="31">
        <v>5</v>
      </c>
      <c r="AA35" s="33"/>
      <c r="AB35" s="7">
        <v>6</v>
      </c>
    </row>
    <row r="36" spans="2:28" x14ac:dyDescent="0.2">
      <c r="B36" s="35">
        <v>3</v>
      </c>
      <c r="C36" s="34"/>
      <c r="D36" s="35">
        <v>4</v>
      </c>
      <c r="E36" s="16" t="s">
        <v>8</v>
      </c>
      <c r="F36" s="35">
        <v>5</v>
      </c>
      <c r="G36" s="37"/>
      <c r="H36" s="35">
        <v>6</v>
      </c>
      <c r="I36" s="39"/>
      <c r="J36" s="35">
        <v>7</v>
      </c>
      <c r="K36" s="10" t="s">
        <v>10</v>
      </c>
      <c r="L36" s="35">
        <f t="shared" ref="L36:M39" si="8">L35+7</f>
        <v>8</v>
      </c>
      <c r="M36" s="8">
        <f t="shared" si="8"/>
        <v>9</v>
      </c>
      <c r="N36" s="3"/>
      <c r="O36" s="35">
        <v>7</v>
      </c>
      <c r="P36" s="34"/>
      <c r="Q36" s="35">
        <v>8</v>
      </c>
      <c r="R36" s="34"/>
      <c r="S36" s="35">
        <v>9</v>
      </c>
      <c r="T36" s="22"/>
      <c r="U36" s="37"/>
      <c r="V36" s="35">
        <v>10</v>
      </c>
      <c r="W36" s="5"/>
      <c r="X36" s="35">
        <f>X35+7</f>
        <v>11</v>
      </c>
      <c r="Y36" s="5"/>
      <c r="Z36" s="35">
        <f t="shared" ref="Z36:Z38" si="9">Z35+7</f>
        <v>12</v>
      </c>
      <c r="AA36" s="39"/>
      <c r="AB36" s="8">
        <f t="shared" ref="AB36:AB37" si="10">AB35+7</f>
        <v>13</v>
      </c>
    </row>
    <row r="37" spans="2:28" x14ac:dyDescent="0.2">
      <c r="B37" s="35">
        <f>B36+7</f>
        <v>10</v>
      </c>
      <c r="C37" s="40"/>
      <c r="D37" s="35">
        <f>D36+7</f>
        <v>11</v>
      </c>
      <c r="E37" s="34"/>
      <c r="F37" s="35">
        <f>F36+7</f>
        <v>12</v>
      </c>
      <c r="G37" s="34"/>
      <c r="H37" s="35">
        <f>H36+7</f>
        <v>13</v>
      </c>
      <c r="I37" s="5"/>
      <c r="J37" s="35">
        <f>J36+7</f>
        <v>14</v>
      </c>
      <c r="K37" s="5"/>
      <c r="L37" s="35">
        <f t="shared" si="8"/>
        <v>15</v>
      </c>
      <c r="M37" s="8">
        <f t="shared" si="8"/>
        <v>16</v>
      </c>
      <c r="N37" s="3"/>
      <c r="O37" s="35">
        <f>O36+7</f>
        <v>14</v>
      </c>
      <c r="P37" s="34"/>
      <c r="Q37" s="38">
        <f>Q36+7</f>
        <v>15</v>
      </c>
      <c r="R37" s="34"/>
      <c r="S37" s="35">
        <f>S36+7</f>
        <v>16</v>
      </c>
      <c r="T37" s="16" t="s">
        <v>8</v>
      </c>
      <c r="U37" s="11" t="s">
        <v>36</v>
      </c>
      <c r="V37" s="35">
        <f>V36+7</f>
        <v>17</v>
      </c>
      <c r="W37" s="39"/>
      <c r="X37" s="35">
        <f>X36+7</f>
        <v>18</v>
      </c>
      <c r="Y37" s="10" t="s">
        <v>10</v>
      </c>
      <c r="Z37" s="35">
        <f t="shared" si="9"/>
        <v>19</v>
      </c>
      <c r="AA37" s="39"/>
      <c r="AB37" s="8">
        <f t="shared" si="10"/>
        <v>20</v>
      </c>
    </row>
    <row r="38" spans="2:28" x14ac:dyDescent="0.2">
      <c r="B38" s="35">
        <f>B37+7</f>
        <v>17</v>
      </c>
      <c r="C38" s="34"/>
      <c r="D38" s="35">
        <f>D37+7</f>
        <v>18</v>
      </c>
      <c r="E38" s="16" t="s">
        <v>8</v>
      </c>
      <c r="F38" s="35">
        <f>F37+7</f>
        <v>19</v>
      </c>
      <c r="G38" s="11" t="s">
        <v>36</v>
      </c>
      <c r="H38" s="35">
        <f>H37+7</f>
        <v>20</v>
      </c>
      <c r="I38" s="40"/>
      <c r="J38" s="35">
        <f>J37+7</f>
        <v>21</v>
      </c>
      <c r="K38" s="10" t="s">
        <v>10</v>
      </c>
      <c r="L38" s="35">
        <f>L37+7</f>
        <v>22</v>
      </c>
      <c r="M38" s="8">
        <f t="shared" si="8"/>
        <v>23</v>
      </c>
      <c r="N38" s="3"/>
      <c r="O38" s="35">
        <f>O37+7</f>
        <v>21</v>
      </c>
      <c r="P38" s="34"/>
      <c r="Q38" s="35">
        <f>Q37+7</f>
        <v>22</v>
      </c>
      <c r="R38" s="34"/>
      <c r="S38" s="35">
        <f>S37+7</f>
        <v>23</v>
      </c>
      <c r="T38" s="22"/>
      <c r="U38" s="39"/>
      <c r="V38" s="35">
        <f>V37+7</f>
        <v>24</v>
      </c>
      <c r="W38" s="40"/>
      <c r="X38" s="35">
        <f>X37+7</f>
        <v>25</v>
      </c>
      <c r="Y38" s="5"/>
      <c r="Z38" s="35">
        <f t="shared" si="9"/>
        <v>26</v>
      </c>
      <c r="AA38" s="39"/>
      <c r="AB38" s="8">
        <f>AB37+7</f>
        <v>27</v>
      </c>
    </row>
    <row r="39" spans="2:28" x14ac:dyDescent="0.2">
      <c r="B39" s="35">
        <f>B38+7</f>
        <v>24</v>
      </c>
      <c r="C39" s="48"/>
      <c r="D39" s="35">
        <f>D38+7</f>
        <v>25</v>
      </c>
      <c r="E39" s="48"/>
      <c r="F39" s="35">
        <f>F38+7</f>
        <v>26</v>
      </c>
      <c r="G39" s="49"/>
      <c r="H39" s="35">
        <f>H38+7</f>
        <v>27</v>
      </c>
      <c r="I39" s="5"/>
      <c r="J39" s="35">
        <f>J38+7</f>
        <v>28</v>
      </c>
      <c r="K39" s="5"/>
      <c r="L39" s="35">
        <f>L38+7</f>
        <v>29</v>
      </c>
      <c r="M39" s="8">
        <f t="shared" si="8"/>
        <v>30</v>
      </c>
      <c r="N39" s="3"/>
      <c r="O39" s="35">
        <f>O38+7</f>
        <v>28</v>
      </c>
      <c r="P39" s="50"/>
      <c r="Q39" s="35">
        <f>Q38+7</f>
        <v>29</v>
      </c>
      <c r="R39" s="16" t="s">
        <v>8</v>
      </c>
      <c r="S39" s="35">
        <f>S38+7</f>
        <v>30</v>
      </c>
      <c r="T39" s="24"/>
      <c r="U39" s="49"/>
      <c r="V39" s="35">
        <f>V38+7</f>
        <v>31</v>
      </c>
      <c r="W39" s="51"/>
      <c r="X39" s="35"/>
      <c r="Y39" s="50"/>
      <c r="Z39" s="35"/>
      <c r="AA39" s="39"/>
      <c r="AB39" s="8"/>
    </row>
    <row r="40" spans="2:28" ht="13.5" thickBot="1" x14ac:dyDescent="0.25">
      <c r="B40" s="41">
        <f>B39+7</f>
        <v>31</v>
      </c>
      <c r="C40" s="43"/>
      <c r="D40" s="41"/>
      <c r="E40" s="42"/>
      <c r="F40" s="41"/>
      <c r="G40" s="43"/>
      <c r="H40" s="41"/>
      <c r="I40" s="44"/>
      <c r="J40" s="41"/>
      <c r="K40" s="45"/>
      <c r="L40" s="41"/>
      <c r="M40" s="9"/>
      <c r="N40" s="3"/>
      <c r="O40" s="41"/>
      <c r="P40" s="45"/>
      <c r="Q40" s="41"/>
      <c r="R40" s="45"/>
      <c r="S40" s="41"/>
      <c r="T40" s="23"/>
      <c r="U40" s="43"/>
      <c r="V40" s="41"/>
      <c r="W40" s="44"/>
      <c r="X40" s="41"/>
      <c r="Y40" s="45"/>
      <c r="Z40" s="41"/>
      <c r="AA40" s="43"/>
      <c r="AB40" s="9"/>
    </row>
    <row r="41" spans="2:28" ht="13.5" thickBot="1" x14ac:dyDescent="0.25"/>
    <row r="42" spans="2:28" ht="13.5" thickBot="1" x14ac:dyDescent="0.25">
      <c r="B42" s="78" t="s">
        <v>31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80"/>
      <c r="O42" s="78" t="s">
        <v>32</v>
      </c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80"/>
    </row>
    <row r="43" spans="2:28" ht="13.5" thickBot="1" x14ac:dyDescent="0.25">
      <c r="B43" s="76" t="s">
        <v>0</v>
      </c>
      <c r="C43" s="77"/>
      <c r="D43" s="76" t="s">
        <v>1</v>
      </c>
      <c r="E43" s="77"/>
      <c r="F43" s="76" t="s">
        <v>2</v>
      </c>
      <c r="G43" s="77"/>
      <c r="H43" s="76" t="s">
        <v>3</v>
      </c>
      <c r="I43" s="77"/>
      <c r="J43" s="76" t="s">
        <v>4</v>
      </c>
      <c r="K43" s="77"/>
      <c r="L43" s="25" t="s">
        <v>5</v>
      </c>
      <c r="M43" s="18" t="s">
        <v>6</v>
      </c>
      <c r="O43" s="78" t="s">
        <v>0</v>
      </c>
      <c r="P43" s="80"/>
      <c r="Q43" s="78" t="s">
        <v>1</v>
      </c>
      <c r="R43" s="80"/>
      <c r="S43" s="78" t="s">
        <v>2</v>
      </c>
      <c r="T43" s="79"/>
      <c r="U43" s="80"/>
      <c r="V43" s="78" t="s">
        <v>3</v>
      </c>
      <c r="W43" s="80"/>
      <c r="X43" s="78" t="s">
        <v>4</v>
      </c>
      <c r="Y43" s="80"/>
      <c r="Z43" s="76" t="s">
        <v>5</v>
      </c>
      <c r="AA43" s="77"/>
      <c r="AB43" s="2" t="s">
        <v>6</v>
      </c>
    </row>
    <row r="44" spans="2:28" x14ac:dyDescent="0.2">
      <c r="B44" s="31"/>
      <c r="C44" s="32"/>
      <c r="D44" s="31"/>
      <c r="E44" s="33"/>
      <c r="F44" s="31"/>
      <c r="G44" s="33"/>
      <c r="H44" s="31"/>
      <c r="I44" s="33"/>
      <c r="J44" s="31">
        <v>1</v>
      </c>
      <c r="K44" s="10" t="s">
        <v>10</v>
      </c>
      <c r="L44" s="31">
        <v>2</v>
      </c>
      <c r="M44" s="7">
        <v>3</v>
      </c>
      <c r="N44" s="3"/>
      <c r="O44" s="31"/>
      <c r="P44" s="33"/>
      <c r="Q44" s="31"/>
      <c r="R44" s="34"/>
      <c r="S44" s="31"/>
      <c r="T44" s="21"/>
      <c r="U44" s="33"/>
      <c r="V44" s="31"/>
      <c r="W44" s="34"/>
      <c r="X44" s="31"/>
      <c r="Y44" s="34"/>
      <c r="Z44" s="31"/>
      <c r="AA44" s="33"/>
      <c r="AB44" s="7">
        <v>1</v>
      </c>
    </row>
    <row r="45" spans="2:28" x14ac:dyDescent="0.2">
      <c r="B45" s="35">
        <v>4</v>
      </c>
      <c r="C45" s="36"/>
      <c r="D45" s="35">
        <v>5</v>
      </c>
      <c r="E45" s="34"/>
      <c r="F45" s="35">
        <v>6</v>
      </c>
      <c r="G45" s="37"/>
      <c r="H45" s="35">
        <v>7</v>
      </c>
      <c r="I45" s="5"/>
      <c r="J45" s="35">
        <v>8</v>
      </c>
      <c r="K45" s="5"/>
      <c r="L45" s="35">
        <v>9</v>
      </c>
      <c r="M45" s="8">
        <v>10</v>
      </c>
      <c r="N45" s="3"/>
      <c r="O45" s="35">
        <v>2</v>
      </c>
      <c r="P45" s="34"/>
      <c r="Q45" s="35">
        <v>3</v>
      </c>
      <c r="R45" s="34"/>
      <c r="S45" s="35">
        <v>4</v>
      </c>
      <c r="T45" s="22"/>
      <c r="U45" s="37"/>
      <c r="V45" s="35">
        <v>5</v>
      </c>
      <c r="W45" s="5"/>
      <c r="X45" s="35">
        <v>6</v>
      </c>
      <c r="Y45" s="5"/>
      <c r="Z45" s="35">
        <v>7</v>
      </c>
      <c r="AA45" s="39"/>
      <c r="AB45" s="8">
        <f>AB44+7</f>
        <v>8</v>
      </c>
    </row>
    <row r="46" spans="2:28" x14ac:dyDescent="0.2">
      <c r="B46" s="35">
        <f>B45+7</f>
        <v>11</v>
      </c>
      <c r="C46" s="34"/>
      <c r="D46" s="35">
        <f>D45+7</f>
        <v>12</v>
      </c>
      <c r="E46" s="16" t="s">
        <v>8</v>
      </c>
      <c r="F46" s="35">
        <f>F45+7</f>
        <v>13</v>
      </c>
      <c r="G46" s="11" t="s">
        <v>36</v>
      </c>
      <c r="H46" s="35">
        <f>H45+7</f>
        <v>14</v>
      </c>
      <c r="I46" s="39"/>
      <c r="J46" s="35">
        <f>J45+7</f>
        <v>15</v>
      </c>
      <c r="K46" s="10" t="s">
        <v>10</v>
      </c>
      <c r="L46" s="35">
        <f>L45+7</f>
        <v>16</v>
      </c>
      <c r="M46" s="8">
        <f>M45+7</f>
        <v>17</v>
      </c>
      <c r="N46" s="3"/>
      <c r="O46" s="35">
        <f>O45+7</f>
        <v>9</v>
      </c>
      <c r="P46" s="40"/>
      <c r="Q46" s="35">
        <f>Q45+7</f>
        <v>10</v>
      </c>
      <c r="R46" s="16" t="s">
        <v>8</v>
      </c>
      <c r="S46" s="35">
        <f>S45+7</f>
        <v>11</v>
      </c>
      <c r="T46" s="99" t="s">
        <v>36</v>
      </c>
      <c r="U46" s="100"/>
      <c r="V46" s="35">
        <f>V45+7</f>
        <v>12</v>
      </c>
      <c r="W46" s="39"/>
      <c r="X46" s="35">
        <f>X45+7</f>
        <v>13</v>
      </c>
      <c r="Y46" s="10" t="s">
        <v>10</v>
      </c>
      <c r="Z46" s="35">
        <f>Z45+7</f>
        <v>14</v>
      </c>
      <c r="AA46" s="39"/>
      <c r="AB46" s="8">
        <f>AB45+7</f>
        <v>15</v>
      </c>
    </row>
    <row r="47" spans="2:28" x14ac:dyDescent="0.2">
      <c r="B47" s="35">
        <f>B46+7</f>
        <v>18</v>
      </c>
      <c r="C47" s="36"/>
      <c r="D47" s="35">
        <f>D46+7</f>
        <v>19</v>
      </c>
      <c r="E47" s="54" t="s">
        <v>37</v>
      </c>
      <c r="F47" s="35">
        <f>F46+7</f>
        <v>20</v>
      </c>
      <c r="G47" s="34"/>
      <c r="H47" s="35">
        <f>H46+7</f>
        <v>21</v>
      </c>
      <c r="I47" s="40"/>
      <c r="J47" s="35">
        <f>J46+7</f>
        <v>22</v>
      </c>
      <c r="K47" s="5"/>
      <c r="L47" s="35">
        <f>L46+7</f>
        <v>23</v>
      </c>
      <c r="M47" s="8">
        <f>M46+7</f>
        <v>24</v>
      </c>
      <c r="N47" s="3"/>
      <c r="O47" s="35">
        <f>O46+7</f>
        <v>16</v>
      </c>
      <c r="P47" s="34"/>
      <c r="Q47" s="35">
        <f>Q46+7</f>
        <v>17</v>
      </c>
      <c r="R47" s="34"/>
      <c r="S47" s="35">
        <f>S46+7</f>
        <v>18</v>
      </c>
      <c r="T47" s="22"/>
      <c r="U47" s="39"/>
      <c r="V47" s="35">
        <f>V46+7</f>
        <v>19</v>
      </c>
      <c r="W47" s="5"/>
      <c r="X47" s="35">
        <f>X46+7</f>
        <v>20</v>
      </c>
      <c r="Y47" s="5"/>
      <c r="Z47" s="35">
        <f>Z46+7</f>
        <v>21</v>
      </c>
      <c r="AA47" s="39" t="s">
        <v>43</v>
      </c>
      <c r="AB47" s="8">
        <f>AB46+7</f>
        <v>22</v>
      </c>
    </row>
    <row r="48" spans="2:28" x14ac:dyDescent="0.2">
      <c r="B48" s="35">
        <f>B47+7</f>
        <v>25</v>
      </c>
      <c r="C48" s="34"/>
      <c r="D48" s="35">
        <f>D47+7</f>
        <v>26</v>
      </c>
      <c r="E48" s="16" t="s">
        <v>8</v>
      </c>
      <c r="F48" s="35">
        <f>F47+7</f>
        <v>27</v>
      </c>
      <c r="G48" s="39"/>
      <c r="H48" s="35">
        <f>H47+7</f>
        <v>28</v>
      </c>
      <c r="I48" s="40"/>
      <c r="J48" s="35">
        <f>J47+7</f>
        <v>29</v>
      </c>
      <c r="K48" s="10" t="s">
        <v>10</v>
      </c>
      <c r="L48" s="35">
        <f>L47+7</f>
        <v>30</v>
      </c>
      <c r="M48" s="8"/>
      <c r="N48" s="3"/>
      <c r="O48" s="35">
        <f>O47+7</f>
        <v>23</v>
      </c>
      <c r="P48" s="39"/>
      <c r="Q48" s="35">
        <f>Q47+7</f>
        <v>24</v>
      </c>
      <c r="R48" s="16" t="s">
        <v>8</v>
      </c>
      <c r="S48" s="35">
        <v>25</v>
      </c>
      <c r="T48" s="22"/>
      <c r="U48" s="39"/>
      <c r="V48" s="35">
        <v>26</v>
      </c>
      <c r="W48" s="40"/>
      <c r="X48" s="35">
        <v>27</v>
      </c>
      <c r="Y48" s="10" t="s">
        <v>10</v>
      </c>
      <c r="Z48" s="35">
        <v>28</v>
      </c>
      <c r="AA48" s="39"/>
      <c r="AB48" s="8">
        <v>29</v>
      </c>
    </row>
    <row r="49" spans="2:30" ht="13.5" thickBot="1" x14ac:dyDescent="0.25">
      <c r="B49" s="41"/>
      <c r="C49" s="42"/>
      <c r="D49" s="41"/>
      <c r="E49" s="42"/>
      <c r="F49" s="41"/>
      <c r="G49" s="43"/>
      <c r="H49" s="41"/>
      <c r="I49" s="43"/>
      <c r="J49" s="41"/>
      <c r="K49" s="42"/>
      <c r="L49" s="41"/>
      <c r="M49" s="9"/>
      <c r="N49" s="3"/>
      <c r="O49" s="41">
        <v>30</v>
      </c>
      <c r="P49" s="43"/>
      <c r="Q49" s="41">
        <v>31</v>
      </c>
      <c r="R49" s="43"/>
      <c r="S49" s="41"/>
      <c r="T49" s="23"/>
      <c r="U49" s="43"/>
      <c r="V49" s="41"/>
      <c r="W49" s="43"/>
      <c r="X49" s="41"/>
      <c r="Y49" s="43"/>
      <c r="Z49" s="41"/>
      <c r="AA49" s="43"/>
      <c r="AB49" s="9"/>
    </row>
    <row r="50" spans="2:30" ht="13.5" thickBo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30" ht="13.5" thickBot="1" x14ac:dyDescent="0.25">
      <c r="B51" s="76" t="s">
        <v>33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77"/>
      <c r="N51" s="3"/>
      <c r="O51" s="76" t="s">
        <v>34</v>
      </c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77"/>
    </row>
    <row r="52" spans="2:30" ht="13.5" thickBot="1" x14ac:dyDescent="0.25">
      <c r="B52" s="76" t="s">
        <v>0</v>
      </c>
      <c r="C52" s="77"/>
      <c r="D52" s="76" t="s">
        <v>1</v>
      </c>
      <c r="E52" s="77"/>
      <c r="F52" s="76" t="s">
        <v>2</v>
      </c>
      <c r="G52" s="77"/>
      <c r="H52" s="76" t="s">
        <v>3</v>
      </c>
      <c r="I52" s="77"/>
      <c r="J52" s="76" t="s">
        <v>4</v>
      </c>
      <c r="K52" s="77"/>
      <c r="L52" s="25" t="s">
        <v>5</v>
      </c>
      <c r="M52" s="18" t="s">
        <v>6</v>
      </c>
      <c r="N52" s="3"/>
      <c r="O52" s="76" t="s">
        <v>0</v>
      </c>
      <c r="P52" s="77"/>
      <c r="Q52" s="76" t="s">
        <v>1</v>
      </c>
      <c r="R52" s="77"/>
      <c r="S52" s="76" t="s">
        <v>2</v>
      </c>
      <c r="T52" s="90"/>
      <c r="U52" s="77"/>
      <c r="V52" s="76" t="s">
        <v>3</v>
      </c>
      <c r="W52" s="77"/>
      <c r="X52" s="76" t="s">
        <v>4</v>
      </c>
      <c r="Y52" s="77"/>
      <c r="Z52" s="76" t="s">
        <v>5</v>
      </c>
      <c r="AA52" s="77"/>
      <c r="AB52" s="18" t="s">
        <v>6</v>
      </c>
    </row>
    <row r="53" spans="2:30" x14ac:dyDescent="0.2">
      <c r="B53" s="31"/>
      <c r="C53" s="33"/>
      <c r="D53" s="31"/>
      <c r="E53" s="33"/>
      <c r="F53" s="47">
        <v>1</v>
      </c>
      <c r="G53" s="33"/>
      <c r="H53" s="31">
        <v>2</v>
      </c>
      <c r="I53" s="5"/>
      <c r="J53" s="31">
        <v>3</v>
      </c>
      <c r="K53" s="5"/>
      <c r="L53" s="31">
        <v>4</v>
      </c>
      <c r="M53" s="7">
        <v>5</v>
      </c>
      <c r="N53" s="3"/>
      <c r="O53" s="31"/>
      <c r="P53" s="33"/>
      <c r="Q53" s="31"/>
      <c r="R53" s="33"/>
      <c r="S53" s="31"/>
      <c r="T53" s="21"/>
      <c r="U53" s="33"/>
      <c r="V53" s="31"/>
      <c r="W53" s="33"/>
      <c r="X53" s="31">
        <v>1</v>
      </c>
      <c r="Y53" s="5"/>
      <c r="Z53" s="31">
        <v>2</v>
      </c>
      <c r="AA53" s="33"/>
      <c r="AB53" s="7">
        <v>3</v>
      </c>
    </row>
    <row r="54" spans="2:30" x14ac:dyDescent="0.2">
      <c r="B54" s="35">
        <v>6</v>
      </c>
      <c r="C54" s="34"/>
      <c r="D54" s="35">
        <v>7</v>
      </c>
      <c r="E54" s="16" t="s">
        <v>8</v>
      </c>
      <c r="F54" s="35">
        <f>F53+7</f>
        <v>8</v>
      </c>
      <c r="G54" s="11" t="s">
        <v>36</v>
      </c>
      <c r="H54" s="35">
        <f>H53+7</f>
        <v>9</v>
      </c>
      <c r="I54" s="39"/>
      <c r="J54" s="35">
        <f>J53+7</f>
        <v>10</v>
      </c>
      <c r="K54" s="10" t="s">
        <v>10</v>
      </c>
      <c r="L54" s="38">
        <f t="shared" ref="L54:M56" si="11">L53+7</f>
        <v>11</v>
      </c>
      <c r="M54" s="8">
        <f t="shared" si="11"/>
        <v>12</v>
      </c>
      <c r="N54" s="3"/>
      <c r="O54" s="35">
        <v>4</v>
      </c>
      <c r="P54" s="34"/>
      <c r="Q54" s="35">
        <v>5</v>
      </c>
      <c r="R54" s="16" t="s">
        <v>8</v>
      </c>
      <c r="S54" s="35">
        <v>6</v>
      </c>
      <c r="T54" s="99" t="s">
        <v>36</v>
      </c>
      <c r="U54" s="100"/>
      <c r="V54" s="35">
        <v>7</v>
      </c>
      <c r="W54" s="34"/>
      <c r="X54" s="35">
        <v>8</v>
      </c>
      <c r="Y54" s="10" t="s">
        <v>10</v>
      </c>
      <c r="Z54" s="35">
        <v>9</v>
      </c>
      <c r="AA54" s="39"/>
      <c r="AB54" s="8">
        <v>10</v>
      </c>
    </row>
    <row r="55" spans="2:30" x14ac:dyDescent="0.2">
      <c r="B55" s="35">
        <f>B54+7</f>
        <v>13</v>
      </c>
      <c r="C55" s="40"/>
      <c r="D55" s="35">
        <f>D54+7</f>
        <v>14</v>
      </c>
      <c r="E55" s="34"/>
      <c r="F55" s="35">
        <f>F54+7</f>
        <v>15</v>
      </c>
      <c r="G55" s="34"/>
      <c r="H55" s="35">
        <f>H54+7</f>
        <v>16</v>
      </c>
      <c r="I55" s="39"/>
      <c r="J55" s="35">
        <f>J54+7</f>
        <v>17</v>
      </c>
      <c r="K55" s="5"/>
      <c r="L55" s="35">
        <f t="shared" si="11"/>
        <v>18</v>
      </c>
      <c r="M55" s="8">
        <f t="shared" si="11"/>
        <v>19</v>
      </c>
      <c r="N55" s="3"/>
      <c r="O55" s="35">
        <f>O54+7</f>
        <v>11</v>
      </c>
      <c r="P55" s="34"/>
      <c r="Q55" s="35">
        <f>Q54+7</f>
        <v>12</v>
      </c>
      <c r="R55" s="34"/>
      <c r="S55" s="35">
        <f>S54+7</f>
        <v>13</v>
      </c>
      <c r="T55" s="55"/>
      <c r="U55" s="34"/>
      <c r="V55" s="35">
        <f>V54+7</f>
        <v>14</v>
      </c>
      <c r="W55" s="39"/>
      <c r="X55" s="35">
        <f>X54+7</f>
        <v>15</v>
      </c>
      <c r="Y55" s="5"/>
      <c r="Z55" s="35">
        <f t="shared" ref="Z55:Z57" si="12">Z54+7</f>
        <v>16</v>
      </c>
      <c r="AA55" s="39"/>
      <c r="AB55" s="8">
        <f t="shared" ref="AB55:AB57" si="13">AB54+7</f>
        <v>17</v>
      </c>
    </row>
    <row r="56" spans="2:30" x14ac:dyDescent="0.2">
      <c r="B56" s="35">
        <f>B55+7</f>
        <v>20</v>
      </c>
      <c r="C56" s="34"/>
      <c r="D56" s="35">
        <f>D55+7</f>
        <v>21</v>
      </c>
      <c r="E56" s="28" t="s">
        <v>11</v>
      </c>
      <c r="F56" s="35">
        <f>F55+7</f>
        <v>22</v>
      </c>
      <c r="G56" s="39"/>
      <c r="H56" s="35">
        <f>H55+7</f>
        <v>23</v>
      </c>
      <c r="I56" s="40"/>
      <c r="J56" s="35">
        <f>J55+7</f>
        <v>24</v>
      </c>
      <c r="K56" s="40"/>
      <c r="L56" s="35">
        <f t="shared" si="11"/>
        <v>25</v>
      </c>
      <c r="M56" s="8">
        <f t="shared" si="11"/>
        <v>26</v>
      </c>
      <c r="N56" s="3"/>
      <c r="O56" s="35">
        <f>O55+7</f>
        <v>18</v>
      </c>
      <c r="P56" s="34"/>
      <c r="Q56" s="35">
        <f>Q55+7</f>
        <v>19</v>
      </c>
      <c r="R56" s="28" t="s">
        <v>11</v>
      </c>
      <c r="S56" s="35">
        <f>S55+7</f>
        <v>20</v>
      </c>
      <c r="T56" s="22"/>
      <c r="U56" s="39"/>
      <c r="V56" s="35">
        <f>V55+7</f>
        <v>21</v>
      </c>
      <c r="W56" s="40"/>
      <c r="X56" s="35">
        <f>X55+7</f>
        <v>22</v>
      </c>
      <c r="Y56" s="40"/>
      <c r="Z56" s="35">
        <f t="shared" si="12"/>
        <v>23</v>
      </c>
      <c r="AA56" s="39"/>
      <c r="AB56" s="8">
        <f t="shared" si="13"/>
        <v>24</v>
      </c>
    </row>
    <row r="57" spans="2:30" ht="13.5" thickBot="1" x14ac:dyDescent="0.25">
      <c r="B57" s="41">
        <f>B56+7</f>
        <v>27</v>
      </c>
      <c r="C57" s="43"/>
      <c r="D57" s="41">
        <f>D56+7</f>
        <v>28</v>
      </c>
      <c r="E57" s="42"/>
      <c r="F57" s="41">
        <f>F56+7</f>
        <v>29</v>
      </c>
      <c r="G57" s="43"/>
      <c r="H57" s="41">
        <f>H56+7</f>
        <v>30</v>
      </c>
      <c r="I57" s="23"/>
      <c r="J57" s="41"/>
      <c r="K57" s="45"/>
      <c r="L57" s="41"/>
      <c r="M57" s="9"/>
      <c r="N57" s="3"/>
      <c r="O57" s="52">
        <f>O56+7</f>
        <v>25</v>
      </c>
      <c r="P57" s="45"/>
      <c r="Q57" s="52">
        <f>Q56+7</f>
        <v>26</v>
      </c>
      <c r="R57" s="45"/>
      <c r="S57" s="41">
        <f>S56+7</f>
        <v>27</v>
      </c>
      <c r="T57" s="23"/>
      <c r="U57" s="43"/>
      <c r="V57" s="41">
        <f>V56+7</f>
        <v>28</v>
      </c>
      <c r="W57" s="23"/>
      <c r="X57" s="41">
        <f>X56+7</f>
        <v>29</v>
      </c>
      <c r="Y57" s="23"/>
      <c r="Z57" s="41">
        <f t="shared" si="12"/>
        <v>30</v>
      </c>
      <c r="AA57" s="43"/>
      <c r="AB57" s="9">
        <f t="shared" si="13"/>
        <v>31</v>
      </c>
    </row>
    <row r="59" spans="2:30" x14ac:dyDescent="0.2">
      <c r="B59" s="89" t="s">
        <v>7</v>
      </c>
      <c r="C59" s="89"/>
      <c r="D59" s="89"/>
      <c r="E59" s="89"/>
    </row>
    <row r="61" spans="2:30" x14ac:dyDescent="0.2">
      <c r="B61" s="16" t="s">
        <v>8</v>
      </c>
      <c r="D61" s="82" t="s">
        <v>27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</row>
    <row r="62" spans="2:30" ht="4.5" customHeight="1" x14ac:dyDescent="0.2"/>
    <row r="63" spans="2:30" x14ac:dyDescent="0.2">
      <c r="B63" s="10" t="s">
        <v>10</v>
      </c>
      <c r="D63" s="82" t="s">
        <v>26</v>
      </c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</row>
    <row r="64" spans="2:30" ht="4.5" customHeight="1" x14ac:dyDescent="0.2">
      <c r="B64" s="1"/>
    </row>
    <row r="65" spans="2:30" x14ac:dyDescent="0.2">
      <c r="B65" s="92" t="s">
        <v>36</v>
      </c>
      <c r="D65" s="26" t="s">
        <v>42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9"/>
      <c r="AB65" s="26"/>
      <c r="AC65" s="26"/>
      <c r="AD65" s="26"/>
    </row>
    <row r="66" spans="2:30" x14ac:dyDescent="0.2">
      <c r="B66" s="93"/>
      <c r="D66" s="26" t="s">
        <v>17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9"/>
      <c r="AB66" s="26"/>
      <c r="AC66" s="26"/>
      <c r="AD66" s="26"/>
    </row>
    <row r="67" spans="2:30" x14ac:dyDescent="0.2">
      <c r="B67" s="94"/>
      <c r="D67" s="26" t="s">
        <v>18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9"/>
      <c r="AB67" s="26"/>
      <c r="AC67" s="26"/>
      <c r="AD67" s="26"/>
    </row>
    <row r="68" spans="2:30" ht="4.5" customHeight="1" x14ac:dyDescent="0.2">
      <c r="B68" s="53"/>
      <c r="C68" s="14"/>
    </row>
    <row r="69" spans="2:30" x14ac:dyDescent="0.2">
      <c r="B69" s="69" t="s">
        <v>37</v>
      </c>
      <c r="C69" s="13"/>
      <c r="D69" s="82" t="s">
        <v>41</v>
      </c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</row>
    <row r="70" spans="2:30" ht="4.5" customHeight="1" x14ac:dyDescent="0.2">
      <c r="B70" s="1"/>
      <c r="C70" s="14"/>
    </row>
    <row r="71" spans="2:30" x14ac:dyDescent="0.2">
      <c r="B71" s="70" t="s">
        <v>11</v>
      </c>
      <c r="C71" s="13"/>
      <c r="D71" s="26" t="s">
        <v>15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9"/>
      <c r="AB71" s="26"/>
      <c r="AC71" s="26"/>
      <c r="AD71" s="26"/>
    </row>
    <row r="72" spans="2:30" ht="26.25" customHeight="1" x14ac:dyDescent="0.2"/>
    <row r="73" spans="2:30" x14ac:dyDescent="0.2">
      <c r="B73" s="73" t="s">
        <v>12</v>
      </c>
      <c r="C73" s="73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</row>
    <row r="75" spans="2:30" x14ac:dyDescent="0.2">
      <c r="B75" s="91" t="s">
        <v>13</v>
      </c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</row>
    <row r="77" spans="2:30" x14ac:dyDescent="0.2">
      <c r="B77" s="88" t="s">
        <v>16</v>
      </c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</row>
    <row r="107" spans="2:28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6"/>
      <c r="O107" s="3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9" spans="2:28" x14ac:dyDescent="0.2">
      <c r="B109" s="89" t="s">
        <v>7</v>
      </c>
      <c r="C109" s="89"/>
      <c r="D109" s="89"/>
      <c r="E109" s="89"/>
    </row>
    <row r="111" spans="2:28" x14ac:dyDescent="0.2">
      <c r="B111" s="16" t="s">
        <v>8</v>
      </c>
      <c r="D111" s="82" t="s">
        <v>27</v>
      </c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</row>
    <row r="112" spans="2:28" ht="4.5" customHeight="1" x14ac:dyDescent="0.2"/>
    <row r="113" spans="2:28" x14ac:dyDescent="0.2">
      <c r="B113" s="10" t="s">
        <v>10</v>
      </c>
      <c r="D113" s="82" t="s">
        <v>26</v>
      </c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</row>
    <row r="114" spans="2:28" ht="4.5" customHeight="1" x14ac:dyDescent="0.2">
      <c r="B114" s="1"/>
    </row>
    <row r="115" spans="2:28" x14ac:dyDescent="0.2">
      <c r="B115" s="11" t="s">
        <v>9</v>
      </c>
      <c r="D115" s="26" t="s">
        <v>25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9"/>
      <c r="AB115" s="26"/>
    </row>
    <row r="116" spans="2:28" ht="4.5" customHeight="1" x14ac:dyDescent="0.2">
      <c r="B116" s="1"/>
    </row>
    <row r="117" spans="2:28" x14ac:dyDescent="0.2">
      <c r="B117" s="15" t="s">
        <v>14</v>
      </c>
      <c r="D117" s="26" t="s">
        <v>17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9"/>
      <c r="AB117" s="26"/>
    </row>
    <row r="118" spans="2:28" ht="4.5" customHeight="1" x14ac:dyDescent="0.2">
      <c r="B118" s="1"/>
    </row>
    <row r="119" spans="2:28" x14ac:dyDescent="0.2">
      <c r="B119" s="12" t="s">
        <v>9</v>
      </c>
      <c r="D119" s="26" t="s">
        <v>18</v>
      </c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9"/>
      <c r="AB119" s="26"/>
    </row>
    <row r="120" spans="2:28" ht="4.5" customHeight="1" x14ac:dyDescent="0.2">
      <c r="B120" s="1"/>
      <c r="C120" s="14"/>
    </row>
    <row r="121" spans="2:28" x14ac:dyDescent="0.2">
      <c r="B121" s="28" t="s">
        <v>11</v>
      </c>
      <c r="C121" s="13"/>
      <c r="D121" s="26" t="s">
        <v>15</v>
      </c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9"/>
      <c r="AB121" s="26"/>
    </row>
    <row r="122" spans="2:28" ht="4.5" customHeight="1" x14ac:dyDescent="0.2">
      <c r="B122" s="1"/>
      <c r="C122" s="14"/>
    </row>
    <row r="123" spans="2:28" x14ac:dyDescent="0.2">
      <c r="B123" s="13"/>
      <c r="C123" s="13"/>
      <c r="D123" s="27" t="s">
        <v>28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30"/>
      <c r="AB123" s="27"/>
    </row>
    <row r="124" spans="2:28" x14ac:dyDescent="0.2">
      <c r="B124" s="71" t="s">
        <v>19</v>
      </c>
      <c r="C124" s="71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</row>
    <row r="125" spans="2:28" ht="26.25" customHeight="1" x14ac:dyDescent="0.2"/>
    <row r="126" spans="2:28" x14ac:dyDescent="0.2">
      <c r="B126" s="73" t="s">
        <v>12</v>
      </c>
      <c r="C126" s="73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</row>
    <row r="128" spans="2:28" x14ac:dyDescent="0.2">
      <c r="B128" s="91" t="s">
        <v>13</v>
      </c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</row>
    <row r="130" spans="2:28" x14ac:dyDescent="0.2">
      <c r="B130" s="88" t="s">
        <v>16</v>
      </c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</row>
  </sheetData>
  <mergeCells count="100">
    <mergeCell ref="T9:U9"/>
    <mergeCell ref="T22:U22"/>
    <mergeCell ref="T29:U29"/>
    <mergeCell ref="T46:U46"/>
    <mergeCell ref="T54:U54"/>
    <mergeCell ref="B130:AB130"/>
    <mergeCell ref="D63:AD63"/>
    <mergeCell ref="B73:AD73"/>
    <mergeCell ref="B75:AD75"/>
    <mergeCell ref="B77:AD77"/>
    <mergeCell ref="B109:E109"/>
    <mergeCell ref="B65:B67"/>
    <mergeCell ref="D69:AB69"/>
    <mergeCell ref="D111:AB111"/>
    <mergeCell ref="D113:AB113"/>
    <mergeCell ref="B124:AB124"/>
    <mergeCell ref="B126:AB126"/>
    <mergeCell ref="B128:AB128"/>
    <mergeCell ref="D61:AD61"/>
    <mergeCell ref="B52:C52"/>
    <mergeCell ref="D52:E52"/>
    <mergeCell ref="F52:G52"/>
    <mergeCell ref="H52:I52"/>
    <mergeCell ref="J52:K52"/>
    <mergeCell ref="O52:P52"/>
    <mergeCell ref="Z52:AA52"/>
    <mergeCell ref="Q52:R52"/>
    <mergeCell ref="S52:U52"/>
    <mergeCell ref="V52:W52"/>
    <mergeCell ref="X52:Y52"/>
    <mergeCell ref="B59:E59"/>
    <mergeCell ref="Q43:R43"/>
    <mergeCell ref="S43:U43"/>
    <mergeCell ref="V43:W43"/>
    <mergeCell ref="X43:Y43"/>
    <mergeCell ref="B51:M51"/>
    <mergeCell ref="O51:AB51"/>
    <mergeCell ref="B43:C43"/>
    <mergeCell ref="D43:E43"/>
    <mergeCell ref="F43:G43"/>
    <mergeCell ref="H43:I43"/>
    <mergeCell ref="J43:K43"/>
    <mergeCell ref="O43:P43"/>
    <mergeCell ref="Z43:AA43"/>
    <mergeCell ref="Q34:R34"/>
    <mergeCell ref="S34:U34"/>
    <mergeCell ref="V34:W34"/>
    <mergeCell ref="X34:Y34"/>
    <mergeCell ref="B42:M42"/>
    <mergeCell ref="O42:AB42"/>
    <mergeCell ref="B34:C34"/>
    <mergeCell ref="D34:E34"/>
    <mergeCell ref="F34:G34"/>
    <mergeCell ref="H34:I34"/>
    <mergeCell ref="J34:K34"/>
    <mergeCell ref="O34:P34"/>
    <mergeCell ref="Z34:AA34"/>
    <mergeCell ref="B33:M33"/>
    <mergeCell ref="O33:AB33"/>
    <mergeCell ref="B25:C25"/>
    <mergeCell ref="D25:E25"/>
    <mergeCell ref="F25:G25"/>
    <mergeCell ref="H25:I25"/>
    <mergeCell ref="J25:K25"/>
    <mergeCell ref="O25:P25"/>
    <mergeCell ref="Z25:AA25"/>
    <mergeCell ref="V17:W17"/>
    <mergeCell ref="X17:Y17"/>
    <mergeCell ref="Q25:R25"/>
    <mergeCell ref="S25:U25"/>
    <mergeCell ref="V25:W25"/>
    <mergeCell ref="X25:Y25"/>
    <mergeCell ref="B24:M24"/>
    <mergeCell ref="O24:AB24"/>
    <mergeCell ref="S8:U8"/>
    <mergeCell ref="V8:W8"/>
    <mergeCell ref="X8:Y8"/>
    <mergeCell ref="B16:M16"/>
    <mergeCell ref="O16:AB16"/>
    <mergeCell ref="B17:C17"/>
    <mergeCell ref="D17:E17"/>
    <mergeCell ref="F17:G17"/>
    <mergeCell ref="H17:I17"/>
    <mergeCell ref="J17:K17"/>
    <mergeCell ref="Z17:AA17"/>
    <mergeCell ref="O17:P17"/>
    <mergeCell ref="Q17:R17"/>
    <mergeCell ref="S17:U17"/>
    <mergeCell ref="B3:AB3"/>
    <mergeCell ref="B7:M7"/>
    <mergeCell ref="O7:AB7"/>
    <mergeCell ref="B8:C8"/>
    <mergeCell ref="D8:E8"/>
    <mergeCell ref="F8:G8"/>
    <mergeCell ref="H8:I8"/>
    <mergeCell ref="J8:K8"/>
    <mergeCell ref="O8:P8"/>
    <mergeCell ref="Q8:R8"/>
    <mergeCell ref="Z8:AA8"/>
    <mergeCell ref="B5:AA5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130"/>
  <sheetViews>
    <sheetView tabSelected="1" topLeftCell="A22" workbookViewId="0">
      <selection activeCell="E54" sqref="E54:F54"/>
    </sheetView>
  </sheetViews>
  <sheetFormatPr defaultRowHeight="12.75" x14ac:dyDescent="0.2"/>
  <cols>
    <col min="1" max="1" width="2.5703125" customWidth="1"/>
    <col min="2" max="14" width="5.7109375" customWidth="1"/>
    <col min="15" max="15" width="2.140625" customWidth="1"/>
    <col min="16" max="26" width="5.7109375" customWidth="1"/>
    <col min="27" max="27" width="8.140625" customWidth="1"/>
    <col min="28" max="28" width="5.7109375" customWidth="1"/>
  </cols>
  <sheetData>
    <row r="3" spans="2:28" ht="18" x14ac:dyDescent="0.25">
      <c r="B3" s="75" t="s">
        <v>51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2:28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8" ht="19.5" customHeight="1" x14ac:dyDescent="0.2">
      <c r="B5" s="81" t="s">
        <v>48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2:28" ht="13.5" thickBot="1" x14ac:dyDescent="0.25"/>
    <row r="7" spans="2:28" ht="13.5" thickBot="1" x14ac:dyDescent="0.25">
      <c r="B7" s="78" t="s">
        <v>20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  <c r="P7" s="78" t="s">
        <v>21</v>
      </c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80"/>
    </row>
    <row r="8" spans="2:28" ht="13.5" thickBot="1" x14ac:dyDescent="0.25">
      <c r="B8" s="76" t="s">
        <v>0</v>
      </c>
      <c r="C8" s="77"/>
      <c r="D8" s="76" t="s">
        <v>1</v>
      </c>
      <c r="E8" s="90"/>
      <c r="F8" s="77"/>
      <c r="G8" s="76" t="s">
        <v>2</v>
      </c>
      <c r="H8" s="77"/>
      <c r="I8" s="76" t="s">
        <v>3</v>
      </c>
      <c r="J8" s="77"/>
      <c r="K8" s="76" t="s">
        <v>4</v>
      </c>
      <c r="L8" s="77"/>
      <c r="M8" s="25" t="s">
        <v>5</v>
      </c>
      <c r="N8" s="18" t="s">
        <v>6</v>
      </c>
      <c r="P8" s="78" t="s">
        <v>0</v>
      </c>
      <c r="Q8" s="80"/>
      <c r="R8" s="78" t="s">
        <v>1</v>
      </c>
      <c r="S8" s="80"/>
      <c r="T8" s="78" t="s">
        <v>2</v>
      </c>
      <c r="U8" s="80"/>
      <c r="V8" s="78" t="s">
        <v>3</v>
      </c>
      <c r="W8" s="80"/>
      <c r="X8" s="78" t="s">
        <v>4</v>
      </c>
      <c r="Y8" s="80"/>
      <c r="Z8" s="78" t="s">
        <v>5</v>
      </c>
      <c r="AA8" s="80"/>
      <c r="AB8" s="2" t="s">
        <v>6</v>
      </c>
    </row>
    <row r="9" spans="2:28" x14ac:dyDescent="0.2">
      <c r="B9" s="31"/>
      <c r="C9" s="32"/>
      <c r="D9" s="31"/>
      <c r="E9" s="21"/>
      <c r="F9" s="33"/>
      <c r="G9" s="31"/>
      <c r="H9" s="33"/>
      <c r="I9" s="31"/>
      <c r="J9" s="33"/>
      <c r="K9" s="31"/>
      <c r="L9" s="34"/>
      <c r="M9" s="31"/>
      <c r="N9" s="7">
        <v>1</v>
      </c>
      <c r="O9" s="3"/>
      <c r="P9" s="31"/>
      <c r="Q9" s="33"/>
      <c r="R9" s="31"/>
      <c r="S9" s="34"/>
      <c r="T9" s="31">
        <v>1</v>
      </c>
      <c r="U9" s="33"/>
      <c r="V9" s="31">
        <v>2</v>
      </c>
      <c r="W9" s="40"/>
      <c r="X9" s="31">
        <v>3</v>
      </c>
      <c r="Y9" s="40"/>
      <c r="Z9" s="31">
        <v>4</v>
      </c>
      <c r="AA9" s="33"/>
      <c r="AB9" s="7">
        <v>5</v>
      </c>
    </row>
    <row r="10" spans="2:28" x14ac:dyDescent="0.2">
      <c r="B10" s="35">
        <v>2</v>
      </c>
      <c r="C10" s="36"/>
      <c r="D10" s="35">
        <v>3</v>
      </c>
      <c r="E10" s="55"/>
      <c r="F10" s="34"/>
      <c r="G10" s="35">
        <v>4</v>
      </c>
      <c r="H10" s="37"/>
      <c r="I10" s="35">
        <v>5</v>
      </c>
      <c r="K10" s="38">
        <v>6</v>
      </c>
      <c r="L10" s="40"/>
      <c r="M10" s="35">
        <v>7</v>
      </c>
      <c r="N10" s="8">
        <f>N9+7</f>
        <v>8</v>
      </c>
      <c r="O10" s="3"/>
      <c r="P10" s="35">
        <v>6</v>
      </c>
      <c r="Q10" s="34"/>
      <c r="R10" s="35">
        <f>R9+7</f>
        <v>7</v>
      </c>
      <c r="S10" s="16" t="s">
        <v>8</v>
      </c>
      <c r="T10" s="35">
        <f>T9+7</f>
        <v>8</v>
      </c>
      <c r="U10" s="11" t="s">
        <v>36</v>
      </c>
      <c r="V10" s="35">
        <f>V9+7</f>
        <v>9</v>
      </c>
      <c r="W10" s="5"/>
      <c r="X10" s="35">
        <f>X9+7</f>
        <v>10</v>
      </c>
      <c r="Y10" s="10" t="s">
        <v>10</v>
      </c>
      <c r="Z10" s="35">
        <f t="shared" ref="Z10:Z12" si="0">Z9+7</f>
        <v>11</v>
      </c>
      <c r="AA10" s="39"/>
      <c r="AB10" s="8">
        <f t="shared" ref="AB10:AB12" si="1">AB9+7</f>
        <v>12</v>
      </c>
    </row>
    <row r="11" spans="2:28" x14ac:dyDescent="0.2">
      <c r="B11" s="35">
        <f>B10+7</f>
        <v>9</v>
      </c>
      <c r="C11" s="34"/>
      <c r="D11" s="35">
        <f>D10+7</f>
        <v>10</v>
      </c>
      <c r="E11" s="103" t="s">
        <v>8</v>
      </c>
      <c r="F11" s="104"/>
      <c r="G11" s="35">
        <f>G10+7</f>
        <v>11</v>
      </c>
      <c r="H11" s="11" t="s">
        <v>36</v>
      </c>
      <c r="I11" s="35">
        <f>I10+7</f>
        <v>12</v>
      </c>
      <c r="J11" s="39"/>
      <c r="K11" s="35">
        <f>K10+7</f>
        <v>13</v>
      </c>
      <c r="L11" s="10" t="s">
        <v>10</v>
      </c>
      <c r="M11" s="35">
        <f>M10+7</f>
        <v>14</v>
      </c>
      <c r="N11" s="8">
        <f>N10+7</f>
        <v>15</v>
      </c>
      <c r="O11" s="3"/>
      <c r="P11" s="35">
        <f>P10+7</f>
        <v>13</v>
      </c>
      <c r="Q11" s="40"/>
      <c r="R11" s="35">
        <f>R10+7</f>
        <v>14</v>
      </c>
      <c r="S11" s="34"/>
      <c r="T11" s="35">
        <f>T10+7</f>
        <v>15</v>
      </c>
      <c r="U11" s="34"/>
      <c r="V11" s="35">
        <f>V10+7</f>
        <v>16</v>
      </c>
      <c r="W11" s="39"/>
      <c r="X11" s="35">
        <f>X10+7</f>
        <v>17</v>
      </c>
      <c r="Y11" s="40"/>
      <c r="Z11" s="35">
        <f t="shared" si="0"/>
        <v>18</v>
      </c>
      <c r="AA11" s="39"/>
      <c r="AB11" s="8">
        <f t="shared" si="1"/>
        <v>19</v>
      </c>
    </row>
    <row r="12" spans="2:28" x14ac:dyDescent="0.2">
      <c r="B12" s="35">
        <f>B11+7</f>
        <v>16</v>
      </c>
      <c r="C12" s="36"/>
      <c r="D12" s="35">
        <f>D11+7</f>
        <v>17</v>
      </c>
      <c r="E12" s="55"/>
      <c r="F12" s="34"/>
      <c r="G12" s="35">
        <f>G11+7</f>
        <v>18</v>
      </c>
      <c r="H12" s="34"/>
      <c r="I12" s="35">
        <f>I11+7</f>
        <v>19</v>
      </c>
      <c r="J12" s="40"/>
      <c r="K12" s="35">
        <f>K11+7</f>
        <v>20</v>
      </c>
      <c r="L12" s="39"/>
      <c r="M12" s="35">
        <f>M11+7</f>
        <v>21</v>
      </c>
      <c r="N12" s="8">
        <f>N11+7</f>
        <v>22</v>
      </c>
      <c r="O12" s="3"/>
      <c r="P12" s="35">
        <f>P11+7</f>
        <v>20</v>
      </c>
      <c r="Q12" s="34"/>
      <c r="R12" s="35">
        <f>R11+7</f>
        <v>21</v>
      </c>
      <c r="S12" s="28" t="s">
        <v>11</v>
      </c>
      <c r="T12" s="35">
        <f>T11+7</f>
        <v>22</v>
      </c>
      <c r="U12" s="39"/>
      <c r="V12" s="35">
        <f>V11+7</f>
        <v>23</v>
      </c>
      <c r="W12" s="5"/>
      <c r="X12" s="35">
        <f>X11+7</f>
        <v>24</v>
      </c>
      <c r="Y12" s="5"/>
      <c r="Z12" s="35">
        <f t="shared" si="0"/>
        <v>25</v>
      </c>
      <c r="AA12" s="39"/>
      <c r="AB12" s="8">
        <f t="shared" si="1"/>
        <v>26</v>
      </c>
    </row>
    <row r="13" spans="2:28" x14ac:dyDescent="0.2">
      <c r="B13" s="35">
        <f>B12+7</f>
        <v>23</v>
      </c>
      <c r="C13" s="34"/>
      <c r="D13" s="35">
        <f>D12+7</f>
        <v>24</v>
      </c>
      <c r="E13" s="101" t="s">
        <v>11</v>
      </c>
      <c r="F13" s="102"/>
      <c r="G13" s="35">
        <f>G12+7</f>
        <v>25</v>
      </c>
      <c r="H13" s="39"/>
      <c r="I13" s="35">
        <f>I12+7</f>
        <v>26</v>
      </c>
      <c r="J13" s="5"/>
      <c r="K13" s="35">
        <f>K12+7</f>
        <v>27</v>
      </c>
      <c r="L13" s="5"/>
      <c r="M13" s="35">
        <f>M12+7</f>
        <v>28</v>
      </c>
      <c r="N13" s="8">
        <f>N12+7</f>
        <v>29</v>
      </c>
      <c r="O13" s="3"/>
      <c r="P13" s="35">
        <f>P12+7</f>
        <v>27</v>
      </c>
      <c r="Q13" s="39"/>
      <c r="R13" s="35">
        <f>R12+7</f>
        <v>28</v>
      </c>
      <c r="S13" s="34"/>
      <c r="T13" s="35"/>
      <c r="U13" s="39"/>
      <c r="V13" s="35"/>
      <c r="W13" s="40"/>
      <c r="X13" s="35"/>
      <c r="Y13" s="39"/>
      <c r="Z13" s="35"/>
      <c r="AA13" s="39"/>
      <c r="AB13" s="8"/>
    </row>
    <row r="14" spans="2:28" ht="13.5" thickBot="1" x14ac:dyDescent="0.25">
      <c r="B14" s="41">
        <v>30</v>
      </c>
      <c r="C14" s="42"/>
      <c r="D14" s="41">
        <v>31</v>
      </c>
      <c r="E14" s="23"/>
      <c r="F14" s="42"/>
      <c r="G14" s="41"/>
      <c r="H14" s="43"/>
      <c r="I14" s="41"/>
      <c r="J14" s="43"/>
      <c r="K14" s="41"/>
      <c r="L14" s="42"/>
      <c r="M14" s="41"/>
      <c r="N14" s="9"/>
      <c r="O14" s="3"/>
      <c r="P14" s="41"/>
      <c r="Q14" s="43"/>
      <c r="R14" s="41"/>
      <c r="S14" s="43"/>
      <c r="T14" s="41"/>
      <c r="U14" s="43"/>
      <c r="V14" s="41"/>
      <c r="W14" s="43"/>
      <c r="X14" s="41"/>
      <c r="Y14" s="43"/>
      <c r="Z14" s="41"/>
      <c r="AA14" s="43"/>
      <c r="AB14" s="9"/>
    </row>
    <row r="15" spans="2:28" ht="13.5" thickBo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3.5" thickBot="1" x14ac:dyDescent="0.25">
      <c r="B16" s="76" t="s">
        <v>22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77"/>
      <c r="O16" s="3"/>
      <c r="P16" s="76" t="s">
        <v>23</v>
      </c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77"/>
    </row>
    <row r="17" spans="2:28" ht="13.5" thickBot="1" x14ac:dyDescent="0.25">
      <c r="B17" s="76" t="s">
        <v>0</v>
      </c>
      <c r="C17" s="77"/>
      <c r="D17" s="76" t="s">
        <v>1</v>
      </c>
      <c r="E17" s="90"/>
      <c r="F17" s="77"/>
      <c r="G17" s="76" t="s">
        <v>2</v>
      </c>
      <c r="H17" s="77"/>
      <c r="I17" s="76" t="s">
        <v>3</v>
      </c>
      <c r="J17" s="77"/>
      <c r="K17" s="76" t="s">
        <v>4</v>
      </c>
      <c r="L17" s="77"/>
      <c r="M17" s="25" t="s">
        <v>5</v>
      </c>
      <c r="N17" s="18" t="s">
        <v>6</v>
      </c>
      <c r="O17" s="3"/>
      <c r="P17" s="76" t="s">
        <v>0</v>
      </c>
      <c r="Q17" s="77"/>
      <c r="R17" s="76" t="s">
        <v>1</v>
      </c>
      <c r="S17" s="77"/>
      <c r="T17" s="76" t="s">
        <v>2</v>
      </c>
      <c r="U17" s="77"/>
      <c r="V17" s="76" t="s">
        <v>3</v>
      </c>
      <c r="W17" s="77"/>
      <c r="X17" s="76" t="s">
        <v>4</v>
      </c>
      <c r="Y17" s="77"/>
      <c r="Z17" s="76" t="s">
        <v>5</v>
      </c>
      <c r="AA17" s="77"/>
      <c r="AB17" s="18" t="s">
        <v>6</v>
      </c>
    </row>
    <row r="18" spans="2:28" x14ac:dyDescent="0.2">
      <c r="B18" s="31"/>
      <c r="C18" s="33"/>
      <c r="D18" s="31"/>
      <c r="E18" s="21"/>
      <c r="F18" s="33"/>
      <c r="G18" s="31">
        <v>1</v>
      </c>
      <c r="H18" s="33"/>
      <c r="I18" s="31">
        <v>2</v>
      </c>
      <c r="J18" s="33"/>
      <c r="K18" s="31">
        <v>3</v>
      </c>
      <c r="L18" s="34"/>
      <c r="M18" s="31">
        <v>4</v>
      </c>
      <c r="N18" s="7">
        <v>5</v>
      </c>
      <c r="O18" s="3"/>
      <c r="P18" s="31"/>
      <c r="Q18" s="33"/>
      <c r="R18" s="31"/>
      <c r="S18" s="33"/>
      <c r="T18" s="31"/>
      <c r="U18" s="33"/>
      <c r="V18" s="31"/>
      <c r="W18" s="33"/>
      <c r="X18" s="31"/>
      <c r="Y18" s="33"/>
      <c r="Z18" s="58">
        <v>1</v>
      </c>
      <c r="AA18" s="59"/>
      <c r="AB18" s="7">
        <v>2</v>
      </c>
    </row>
    <row r="19" spans="2:28" x14ac:dyDescent="0.2">
      <c r="B19" s="35">
        <v>6</v>
      </c>
      <c r="C19" s="34"/>
      <c r="D19" s="35">
        <v>7</v>
      </c>
      <c r="E19" s="103" t="s">
        <v>8</v>
      </c>
      <c r="F19" s="104"/>
      <c r="G19" s="35">
        <f>G18+7</f>
        <v>8</v>
      </c>
      <c r="H19" s="11" t="s">
        <v>36</v>
      </c>
      <c r="I19" s="35">
        <f>I18+7</f>
        <v>9</v>
      </c>
      <c r="J19" s="39"/>
      <c r="K19" s="35">
        <f>K18+7</f>
        <v>10</v>
      </c>
      <c r="L19" s="10" t="s">
        <v>10</v>
      </c>
      <c r="M19" s="35">
        <f t="shared" ref="M19:N21" si="2">M18+7</f>
        <v>11</v>
      </c>
      <c r="N19" s="8">
        <f t="shared" si="2"/>
        <v>12</v>
      </c>
      <c r="O19" s="3"/>
      <c r="P19" s="35">
        <v>3</v>
      </c>
      <c r="Q19" s="34"/>
      <c r="R19" s="35">
        <v>4</v>
      </c>
      <c r="S19" s="16" t="s">
        <v>8</v>
      </c>
      <c r="T19" s="35">
        <v>5</v>
      </c>
      <c r="U19" s="11" t="s">
        <v>36</v>
      </c>
      <c r="V19" s="35">
        <v>6</v>
      </c>
      <c r="W19" s="34"/>
      <c r="X19" s="35">
        <f>X18+7</f>
        <v>7</v>
      </c>
      <c r="Y19" s="10" t="s">
        <v>10</v>
      </c>
      <c r="Z19" s="35">
        <f t="shared" ref="Z19:Z22" si="3">Z18+7</f>
        <v>8</v>
      </c>
      <c r="AA19" s="39"/>
      <c r="AB19" s="8">
        <f t="shared" ref="AB19:AB22" si="4">AB18+7</f>
        <v>9</v>
      </c>
    </row>
    <row r="20" spans="2:28" x14ac:dyDescent="0.2">
      <c r="B20" s="35">
        <f>B19+7</f>
        <v>13</v>
      </c>
      <c r="C20" s="40"/>
      <c r="D20" s="35">
        <f>D19+7</f>
        <v>14</v>
      </c>
      <c r="E20" s="55"/>
      <c r="F20" s="34"/>
      <c r="G20" s="35">
        <f>G19+7</f>
        <v>15</v>
      </c>
      <c r="H20" s="34"/>
      <c r="I20" s="35">
        <f>I19+7</f>
        <v>16</v>
      </c>
      <c r="J20" s="39"/>
      <c r="K20" s="35">
        <f>K19+7</f>
        <v>17</v>
      </c>
      <c r="L20" s="40"/>
      <c r="M20" s="35">
        <f t="shared" si="2"/>
        <v>18</v>
      </c>
      <c r="N20" s="8">
        <f t="shared" si="2"/>
        <v>19</v>
      </c>
      <c r="O20" s="3"/>
      <c r="P20" s="38">
        <f>P19+7</f>
        <v>10</v>
      </c>
      <c r="Q20" s="34"/>
      <c r="R20" s="35">
        <f>R19+7</f>
        <v>11</v>
      </c>
      <c r="S20" s="34"/>
      <c r="T20" s="35">
        <f>T19+7</f>
        <v>12</v>
      </c>
      <c r="U20" s="34"/>
      <c r="V20" s="35">
        <f>V19+7</f>
        <v>13</v>
      </c>
      <c r="W20" s="39"/>
      <c r="X20" s="35">
        <f>X19+7</f>
        <v>14</v>
      </c>
      <c r="Y20" s="40"/>
      <c r="Z20" s="35">
        <f t="shared" si="3"/>
        <v>15</v>
      </c>
      <c r="AA20" s="39"/>
      <c r="AB20" s="8">
        <f t="shared" si="4"/>
        <v>16</v>
      </c>
    </row>
    <row r="21" spans="2:28" x14ac:dyDescent="0.2">
      <c r="B21" s="35">
        <f>B20+7</f>
        <v>20</v>
      </c>
      <c r="C21" s="34"/>
      <c r="D21" s="35">
        <f>D20+7</f>
        <v>21</v>
      </c>
      <c r="E21" s="101" t="s">
        <v>11</v>
      </c>
      <c r="F21" s="102"/>
      <c r="G21" s="35">
        <f>G20+7</f>
        <v>22</v>
      </c>
      <c r="H21" s="39"/>
      <c r="I21" s="35">
        <f>I20+7</f>
        <v>23</v>
      </c>
      <c r="J21" s="5"/>
      <c r="K21" s="35">
        <f>K20+7</f>
        <v>24</v>
      </c>
      <c r="L21" s="5"/>
      <c r="M21" s="35">
        <f t="shared" si="2"/>
        <v>25</v>
      </c>
      <c r="N21" s="8">
        <f t="shared" si="2"/>
        <v>26</v>
      </c>
      <c r="O21" s="3"/>
      <c r="P21" s="35">
        <f>P20+7</f>
        <v>17</v>
      </c>
      <c r="Q21" s="34"/>
      <c r="R21" s="35">
        <f>R20+7</f>
        <v>18</v>
      </c>
      <c r="S21" s="16" t="s">
        <v>8</v>
      </c>
      <c r="T21" s="35">
        <f>T20+7</f>
        <v>19</v>
      </c>
      <c r="U21" s="39"/>
      <c r="V21" s="35">
        <f>V20+7</f>
        <v>20</v>
      </c>
      <c r="W21" s="5"/>
      <c r="X21" s="35">
        <f>X20+7</f>
        <v>21</v>
      </c>
      <c r="Y21" s="10" t="s">
        <v>10</v>
      </c>
      <c r="Z21" s="35">
        <f t="shared" si="3"/>
        <v>22</v>
      </c>
      <c r="AA21" s="39"/>
      <c r="AB21" s="8">
        <f t="shared" si="4"/>
        <v>23</v>
      </c>
    </row>
    <row r="22" spans="2:28" ht="13.5" thickBot="1" x14ac:dyDescent="0.25">
      <c r="B22" s="41">
        <f>B21+7</f>
        <v>27</v>
      </c>
      <c r="C22" s="43"/>
      <c r="D22" s="41">
        <f>D21+7</f>
        <v>28</v>
      </c>
      <c r="E22" s="23"/>
      <c r="F22" s="42"/>
      <c r="G22" s="41">
        <f>G21+7</f>
        <v>29</v>
      </c>
      <c r="H22" s="43"/>
      <c r="I22" s="41">
        <f>I21+7</f>
        <v>30</v>
      </c>
      <c r="J22" s="44"/>
      <c r="K22" s="41">
        <f>K21+7</f>
        <v>31</v>
      </c>
      <c r="L22" s="45"/>
      <c r="M22" s="41"/>
      <c r="N22" s="9"/>
      <c r="O22" s="3"/>
      <c r="P22" s="41">
        <f>P21+7</f>
        <v>24</v>
      </c>
      <c r="Q22" s="45"/>
      <c r="R22" s="41">
        <f>R21+7</f>
        <v>25</v>
      </c>
      <c r="S22" s="45"/>
      <c r="T22" s="41">
        <f>T21+7</f>
        <v>26</v>
      </c>
      <c r="U22" s="43"/>
      <c r="V22" s="41">
        <f>V21+7</f>
        <v>27</v>
      </c>
      <c r="W22" s="44"/>
      <c r="X22" s="41">
        <f>X21+7</f>
        <v>28</v>
      </c>
      <c r="Y22" s="45"/>
      <c r="Z22" s="41">
        <f t="shared" si="3"/>
        <v>29</v>
      </c>
      <c r="AA22" s="43"/>
      <c r="AB22" s="9">
        <f t="shared" si="4"/>
        <v>30</v>
      </c>
    </row>
    <row r="23" spans="2:28" ht="15.75" thickBot="1" x14ac:dyDescent="0.25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2:28" ht="13.5" thickBot="1" x14ac:dyDescent="0.25">
      <c r="B24" s="78" t="s">
        <v>24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  <c r="P24" s="78" t="s">
        <v>39</v>
      </c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80"/>
    </row>
    <row r="25" spans="2:28" ht="13.5" thickBot="1" x14ac:dyDescent="0.25">
      <c r="B25" s="76" t="s">
        <v>0</v>
      </c>
      <c r="C25" s="77"/>
      <c r="D25" s="76" t="s">
        <v>1</v>
      </c>
      <c r="E25" s="90"/>
      <c r="F25" s="77"/>
      <c r="G25" s="76" t="s">
        <v>2</v>
      </c>
      <c r="H25" s="77"/>
      <c r="I25" s="76" t="s">
        <v>3</v>
      </c>
      <c r="J25" s="77"/>
      <c r="K25" s="76" t="s">
        <v>4</v>
      </c>
      <c r="L25" s="77"/>
      <c r="M25" s="25" t="s">
        <v>5</v>
      </c>
      <c r="N25" s="18" t="s">
        <v>6</v>
      </c>
      <c r="P25" s="78" t="s">
        <v>0</v>
      </c>
      <c r="Q25" s="80"/>
      <c r="R25" s="78" t="s">
        <v>1</v>
      </c>
      <c r="S25" s="80"/>
      <c r="T25" s="78" t="s">
        <v>2</v>
      </c>
      <c r="U25" s="80"/>
      <c r="V25" s="78" t="s">
        <v>3</v>
      </c>
      <c r="W25" s="80"/>
      <c r="X25" s="78" t="s">
        <v>4</v>
      </c>
      <c r="Y25" s="80"/>
      <c r="Z25" s="76" t="s">
        <v>5</v>
      </c>
      <c r="AA25" s="77"/>
      <c r="AB25" s="2" t="s">
        <v>6</v>
      </c>
    </row>
    <row r="26" spans="2:28" x14ac:dyDescent="0.2">
      <c r="B26" s="47">
        <v>1</v>
      </c>
      <c r="C26" s="32"/>
      <c r="D26" s="31">
        <v>2</v>
      </c>
      <c r="E26" s="16" t="s">
        <v>8</v>
      </c>
      <c r="F26" s="11" t="s">
        <v>36</v>
      </c>
      <c r="G26" s="47">
        <v>3</v>
      </c>
      <c r="H26" s="33"/>
      <c r="I26" s="31">
        <v>4</v>
      </c>
      <c r="J26" s="5"/>
      <c r="K26" s="31">
        <v>5</v>
      </c>
      <c r="L26" s="10" t="s">
        <v>10</v>
      </c>
      <c r="M26" s="31">
        <v>6</v>
      </c>
      <c r="N26" s="7">
        <v>7</v>
      </c>
      <c r="O26" s="3"/>
      <c r="P26" s="31"/>
      <c r="Q26" s="33"/>
      <c r="R26" s="31"/>
      <c r="S26" s="34"/>
      <c r="T26" s="31"/>
      <c r="U26" s="33"/>
      <c r="V26" s="31">
        <v>1</v>
      </c>
      <c r="W26" s="40"/>
      <c r="X26" s="31">
        <v>2</v>
      </c>
      <c r="Y26" s="10" t="s">
        <v>10</v>
      </c>
      <c r="Z26" s="31">
        <v>3</v>
      </c>
      <c r="AA26" s="33"/>
      <c r="AB26" s="7">
        <v>4</v>
      </c>
    </row>
    <row r="27" spans="2:28" x14ac:dyDescent="0.2">
      <c r="B27" s="35">
        <f>B26+7</f>
        <v>8</v>
      </c>
      <c r="C27" s="36"/>
      <c r="D27" s="35">
        <f>D26+7</f>
        <v>9</v>
      </c>
      <c r="E27" s="55"/>
      <c r="F27" s="34"/>
      <c r="G27" s="35">
        <f>G26+7</f>
        <v>10</v>
      </c>
      <c r="H27" s="37"/>
      <c r="I27" s="35">
        <f>I26+7</f>
        <v>11</v>
      </c>
      <c r="J27" s="39"/>
      <c r="K27" s="35">
        <f>K26+7</f>
        <v>12</v>
      </c>
      <c r="L27" s="40"/>
      <c r="M27" s="35">
        <f t="shared" ref="M27:N29" si="5">M26+7</f>
        <v>13</v>
      </c>
      <c r="N27" s="8">
        <f t="shared" si="5"/>
        <v>14</v>
      </c>
      <c r="O27" s="3"/>
      <c r="P27" s="35">
        <v>5</v>
      </c>
      <c r="Q27" s="34"/>
      <c r="R27" s="35">
        <v>6</v>
      </c>
      <c r="S27" s="34"/>
      <c r="T27" s="35">
        <v>7</v>
      </c>
      <c r="U27" s="37"/>
      <c r="V27" s="38">
        <v>8</v>
      </c>
      <c r="W27" s="40"/>
      <c r="X27" s="35">
        <f>X26+7</f>
        <v>9</v>
      </c>
      <c r="Y27" s="40"/>
      <c r="Z27" s="35">
        <f t="shared" ref="Z27:Z29" si="6">Z26+7</f>
        <v>10</v>
      </c>
      <c r="AA27" s="39"/>
      <c r="AB27" s="8">
        <f t="shared" ref="AB27:AB29" si="7">AB26+7</f>
        <v>11</v>
      </c>
    </row>
    <row r="28" spans="2:28" x14ac:dyDescent="0.2">
      <c r="B28" s="35">
        <f>B27+7</f>
        <v>15</v>
      </c>
      <c r="C28" s="34"/>
      <c r="D28" s="35">
        <f>D27+7</f>
        <v>16</v>
      </c>
      <c r="E28" s="103" t="s">
        <v>8</v>
      </c>
      <c r="F28" s="104"/>
      <c r="G28" s="35">
        <f>G27+7</f>
        <v>17</v>
      </c>
      <c r="H28" s="39"/>
      <c r="I28" s="35">
        <f>I27+7</f>
        <v>18</v>
      </c>
      <c r="J28" s="5"/>
      <c r="K28" s="35">
        <f>K27+7</f>
        <v>19</v>
      </c>
      <c r="L28" s="10" t="s">
        <v>10</v>
      </c>
      <c r="M28" s="35">
        <f t="shared" si="5"/>
        <v>20</v>
      </c>
      <c r="N28" s="8">
        <f t="shared" si="5"/>
        <v>21</v>
      </c>
      <c r="O28" s="3"/>
      <c r="P28" s="35">
        <f>P27+7</f>
        <v>12</v>
      </c>
      <c r="Q28" s="40"/>
      <c r="R28" s="35">
        <f>R27+7</f>
        <v>13</v>
      </c>
      <c r="S28" s="16" t="s">
        <v>8</v>
      </c>
      <c r="T28" s="35">
        <f>T27+7</f>
        <v>14</v>
      </c>
      <c r="U28" s="34"/>
      <c r="V28" s="35">
        <f>V27+7</f>
        <v>15</v>
      </c>
      <c r="W28" s="5"/>
      <c r="X28" s="35">
        <f>X27+7</f>
        <v>16</v>
      </c>
      <c r="Y28" s="10" t="s">
        <v>10</v>
      </c>
      <c r="Z28" s="35">
        <f t="shared" si="6"/>
        <v>17</v>
      </c>
      <c r="AA28" s="39" t="s">
        <v>43</v>
      </c>
      <c r="AB28" s="8">
        <f t="shared" si="7"/>
        <v>18</v>
      </c>
    </row>
    <row r="29" spans="2:28" x14ac:dyDescent="0.2">
      <c r="B29" s="35">
        <f>B28+7</f>
        <v>22</v>
      </c>
      <c r="C29" s="36"/>
      <c r="D29" s="35">
        <f>D28+7</f>
        <v>23</v>
      </c>
      <c r="E29" s="54" t="s">
        <v>37</v>
      </c>
      <c r="F29" s="57"/>
      <c r="G29" s="55">
        <f>G28+7</f>
        <v>24</v>
      </c>
      <c r="H29" s="34"/>
      <c r="I29" s="35">
        <f>I28+7</f>
        <v>25</v>
      </c>
      <c r="J29" s="40"/>
      <c r="K29" s="35">
        <f>K28+7</f>
        <v>26</v>
      </c>
      <c r="L29" s="36"/>
      <c r="M29" s="35">
        <f t="shared" si="5"/>
        <v>27</v>
      </c>
      <c r="N29" s="8">
        <f t="shared" si="5"/>
        <v>28</v>
      </c>
      <c r="O29" s="3"/>
      <c r="P29" s="35">
        <f>P28+7</f>
        <v>19</v>
      </c>
      <c r="Q29" s="34"/>
      <c r="R29" s="35">
        <f>R28+7</f>
        <v>20</v>
      </c>
      <c r="S29" s="34"/>
      <c r="T29" s="35">
        <f>T28+7</f>
        <v>21</v>
      </c>
      <c r="U29" s="39"/>
      <c r="V29" s="35">
        <f>V28+7</f>
        <v>22</v>
      </c>
      <c r="W29" s="40"/>
      <c r="X29" s="35">
        <f>X28+7</f>
        <v>23</v>
      </c>
      <c r="Y29" s="40"/>
      <c r="Z29" s="35">
        <f t="shared" si="6"/>
        <v>24</v>
      </c>
      <c r="AA29" s="39"/>
      <c r="AB29" s="8">
        <f t="shared" si="7"/>
        <v>25</v>
      </c>
    </row>
    <row r="30" spans="2:28" x14ac:dyDescent="0.2">
      <c r="B30" s="35">
        <f>B29+7</f>
        <v>29</v>
      </c>
      <c r="C30" s="34"/>
      <c r="D30" s="35">
        <f>D29+7</f>
        <v>30</v>
      </c>
      <c r="E30" s="103" t="s">
        <v>8</v>
      </c>
      <c r="F30" s="104"/>
      <c r="G30" s="35">
        <f>G29+7</f>
        <v>31</v>
      </c>
      <c r="H30" s="11" t="s">
        <v>36</v>
      </c>
      <c r="I30" s="35"/>
      <c r="J30" s="40"/>
      <c r="K30" s="35"/>
      <c r="L30" s="34"/>
      <c r="M30" s="35"/>
      <c r="N30" s="8"/>
      <c r="O30" s="3"/>
      <c r="P30" s="35">
        <f>P29+7</f>
        <v>26</v>
      </c>
      <c r="Q30" s="39"/>
      <c r="R30" s="35">
        <f>R29+7</f>
        <v>27</v>
      </c>
      <c r="S30" s="16" t="s">
        <v>8</v>
      </c>
      <c r="T30" s="35">
        <f>T29+7</f>
        <v>28</v>
      </c>
      <c r="U30" s="11" t="s">
        <v>36</v>
      </c>
      <c r="V30" s="35">
        <f>V29+7</f>
        <v>29</v>
      </c>
      <c r="W30" s="40"/>
      <c r="X30" s="35">
        <f>X29+7</f>
        <v>30</v>
      </c>
      <c r="Y30" s="10" t="s">
        <v>10</v>
      </c>
      <c r="Z30" s="35"/>
      <c r="AA30" s="39"/>
      <c r="AB30" s="8"/>
    </row>
    <row r="31" spans="2:28" ht="13.5" thickBot="1" x14ac:dyDescent="0.25">
      <c r="B31" s="41"/>
      <c r="C31" s="42"/>
      <c r="D31" s="41"/>
      <c r="E31" s="23"/>
      <c r="F31" s="42"/>
      <c r="G31" s="41"/>
      <c r="H31" s="43"/>
      <c r="I31" s="41"/>
      <c r="J31" s="43"/>
      <c r="K31" s="41"/>
      <c r="L31" s="42"/>
      <c r="M31" s="41"/>
      <c r="N31" s="9"/>
      <c r="O31" s="3"/>
      <c r="P31" s="41"/>
      <c r="Q31" s="43"/>
      <c r="R31" s="41"/>
      <c r="S31" s="43"/>
      <c r="T31" s="41"/>
      <c r="U31" s="43"/>
      <c r="V31" s="41"/>
      <c r="W31" s="43"/>
      <c r="X31" s="41"/>
      <c r="Y31" s="43"/>
      <c r="Z31" s="41"/>
      <c r="AA31" s="43"/>
      <c r="AB31" s="9"/>
    </row>
    <row r="32" spans="2:28" ht="13.5" thickBo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ht="13.5" thickBot="1" x14ac:dyDescent="0.25">
      <c r="B33" s="76" t="s">
        <v>29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77"/>
      <c r="O33" s="3"/>
      <c r="P33" s="76" t="s">
        <v>30</v>
      </c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77"/>
    </row>
    <row r="34" spans="2:28" ht="13.5" thickBot="1" x14ac:dyDescent="0.25">
      <c r="B34" s="76" t="s">
        <v>0</v>
      </c>
      <c r="C34" s="77"/>
      <c r="D34" s="76" t="s">
        <v>1</v>
      </c>
      <c r="E34" s="90"/>
      <c r="F34" s="77"/>
      <c r="G34" s="76" t="s">
        <v>2</v>
      </c>
      <c r="H34" s="77"/>
      <c r="I34" s="76" t="s">
        <v>3</v>
      </c>
      <c r="J34" s="77"/>
      <c r="K34" s="76" t="s">
        <v>4</v>
      </c>
      <c r="L34" s="77"/>
      <c r="M34" s="25" t="s">
        <v>5</v>
      </c>
      <c r="N34" s="18" t="s">
        <v>6</v>
      </c>
      <c r="O34" s="3"/>
      <c r="P34" s="76" t="s">
        <v>0</v>
      </c>
      <c r="Q34" s="77"/>
      <c r="R34" s="76" t="s">
        <v>1</v>
      </c>
      <c r="S34" s="77"/>
      <c r="T34" s="76" t="s">
        <v>2</v>
      </c>
      <c r="U34" s="77"/>
      <c r="V34" s="76" t="s">
        <v>3</v>
      </c>
      <c r="W34" s="77"/>
      <c r="X34" s="76" t="s">
        <v>4</v>
      </c>
      <c r="Y34" s="77"/>
      <c r="Z34" s="76" t="s">
        <v>5</v>
      </c>
      <c r="AA34" s="77"/>
      <c r="AB34" s="18" t="s">
        <v>6</v>
      </c>
    </row>
    <row r="35" spans="2:28" x14ac:dyDescent="0.2">
      <c r="B35" s="31"/>
      <c r="C35" s="33"/>
      <c r="D35" s="31"/>
      <c r="E35" s="21"/>
      <c r="F35" s="33"/>
      <c r="G35" s="31"/>
      <c r="H35" s="33"/>
      <c r="I35" s="31"/>
      <c r="J35" s="33"/>
      <c r="K35" s="31"/>
      <c r="L35" s="34"/>
      <c r="M35" s="31">
        <v>1</v>
      </c>
      <c r="N35" s="7">
        <v>2</v>
      </c>
      <c r="O35" s="3"/>
      <c r="P35" s="31"/>
      <c r="Q35" s="33"/>
      <c r="R35" s="31">
        <v>1</v>
      </c>
      <c r="S35" s="33"/>
      <c r="T35" s="31">
        <v>2</v>
      </c>
      <c r="U35" s="33"/>
      <c r="V35" s="31">
        <v>3</v>
      </c>
      <c r="W35" s="33"/>
      <c r="X35" s="31">
        <v>4</v>
      </c>
      <c r="Y35" s="33"/>
      <c r="Z35" s="31">
        <v>5</v>
      </c>
      <c r="AA35" s="33"/>
      <c r="AB35" s="7">
        <v>6</v>
      </c>
    </row>
    <row r="36" spans="2:28" x14ac:dyDescent="0.2">
      <c r="B36" s="35">
        <v>3</v>
      </c>
      <c r="C36" s="34"/>
      <c r="D36" s="35">
        <v>4</v>
      </c>
      <c r="E36" s="55"/>
      <c r="F36" s="34"/>
      <c r="G36" s="35">
        <v>5</v>
      </c>
      <c r="H36" s="37"/>
      <c r="I36" s="35">
        <v>6</v>
      </c>
      <c r="J36" s="39"/>
      <c r="K36" s="35">
        <v>7</v>
      </c>
      <c r="L36" s="40"/>
      <c r="M36" s="35">
        <f t="shared" ref="M36:N39" si="8">M35+7</f>
        <v>8</v>
      </c>
      <c r="N36" s="8">
        <f t="shared" si="8"/>
        <v>9</v>
      </c>
      <c r="O36" s="3"/>
      <c r="P36" s="35">
        <v>7</v>
      </c>
      <c r="Q36" s="34"/>
      <c r="R36" s="35">
        <v>8</v>
      </c>
      <c r="S36" s="16" t="s">
        <v>8</v>
      </c>
      <c r="T36" s="35">
        <v>9</v>
      </c>
      <c r="U36" s="37"/>
      <c r="V36" s="35">
        <v>10</v>
      </c>
      <c r="W36" s="5"/>
      <c r="X36" s="35">
        <f>X35+7</f>
        <v>11</v>
      </c>
      <c r="Y36" s="10" t="s">
        <v>10</v>
      </c>
      <c r="Z36" s="35">
        <f t="shared" ref="Z36:Z38" si="9">Z35+7</f>
        <v>12</v>
      </c>
      <c r="AA36" s="39"/>
      <c r="AB36" s="8">
        <f t="shared" ref="AB36:AB37" si="10">AB35+7</f>
        <v>13</v>
      </c>
    </row>
    <row r="37" spans="2:28" x14ac:dyDescent="0.2">
      <c r="B37" s="35">
        <f>B36+7</f>
        <v>10</v>
      </c>
      <c r="C37" s="40"/>
      <c r="D37" s="35">
        <f>D36+7</f>
        <v>11</v>
      </c>
      <c r="E37" s="103" t="s">
        <v>8</v>
      </c>
      <c r="F37" s="104"/>
      <c r="G37" s="35">
        <f>G36+7</f>
        <v>12</v>
      </c>
      <c r="H37" s="34"/>
      <c r="I37" s="35">
        <f>I36+7</f>
        <v>13</v>
      </c>
      <c r="J37" s="5"/>
      <c r="K37" s="35">
        <f>K36+7</f>
        <v>14</v>
      </c>
      <c r="L37" s="10" t="s">
        <v>10</v>
      </c>
      <c r="M37" s="35">
        <f t="shared" si="8"/>
        <v>15</v>
      </c>
      <c r="N37" s="8">
        <f t="shared" si="8"/>
        <v>16</v>
      </c>
      <c r="O37" s="3"/>
      <c r="P37" s="35">
        <f>P36+7</f>
        <v>14</v>
      </c>
      <c r="Q37" s="34"/>
      <c r="R37" s="38">
        <f>R36+7</f>
        <v>15</v>
      </c>
      <c r="S37" s="34"/>
      <c r="T37" s="35">
        <f>T36+7</f>
        <v>16</v>
      </c>
      <c r="U37" s="34"/>
      <c r="V37" s="35">
        <f>V36+7</f>
        <v>17</v>
      </c>
      <c r="W37" s="39"/>
      <c r="X37" s="35">
        <f>X36+7</f>
        <v>18</v>
      </c>
      <c r="Y37" s="40"/>
      <c r="Z37" s="35">
        <f t="shared" si="9"/>
        <v>19</v>
      </c>
      <c r="AA37" s="39"/>
      <c r="AB37" s="8">
        <f t="shared" si="10"/>
        <v>20</v>
      </c>
    </row>
    <row r="38" spans="2:28" x14ac:dyDescent="0.2">
      <c r="B38" s="35">
        <f>B37+7</f>
        <v>17</v>
      </c>
      <c r="C38" s="34"/>
      <c r="D38" s="35">
        <f>D37+7</f>
        <v>18</v>
      </c>
      <c r="E38" s="55"/>
      <c r="F38" s="34"/>
      <c r="G38" s="35">
        <f>G37+7</f>
        <v>19</v>
      </c>
      <c r="H38" s="39"/>
      <c r="I38" s="35">
        <f>I37+7</f>
        <v>20</v>
      </c>
      <c r="J38" s="40"/>
      <c r="K38" s="35">
        <f>K37+7</f>
        <v>21</v>
      </c>
      <c r="L38" s="40"/>
      <c r="M38" s="35">
        <f>M37+7</f>
        <v>22</v>
      </c>
      <c r="N38" s="8">
        <f t="shared" si="8"/>
        <v>23</v>
      </c>
      <c r="O38" s="3"/>
      <c r="P38" s="35">
        <f>P37+7</f>
        <v>21</v>
      </c>
      <c r="Q38" s="34"/>
      <c r="R38" s="35">
        <f>R37+7</f>
        <v>22</v>
      </c>
      <c r="S38" s="16" t="s">
        <v>8</v>
      </c>
      <c r="T38" s="35">
        <f>T37+7</f>
        <v>23</v>
      </c>
      <c r="U38" s="11" t="s">
        <v>36</v>
      </c>
      <c r="V38" s="35">
        <f>V37+7</f>
        <v>24</v>
      </c>
      <c r="W38" s="40"/>
      <c r="X38" s="35">
        <f>X37+7</f>
        <v>25</v>
      </c>
      <c r="Y38" s="10" t="s">
        <v>10</v>
      </c>
      <c r="Z38" s="35">
        <f t="shared" si="9"/>
        <v>26</v>
      </c>
      <c r="AA38" s="39"/>
      <c r="AB38" s="8">
        <f>AB37+7</f>
        <v>27</v>
      </c>
    </row>
    <row r="39" spans="2:28" x14ac:dyDescent="0.2">
      <c r="B39" s="35">
        <f>B38+7</f>
        <v>24</v>
      </c>
      <c r="C39" s="48"/>
      <c r="D39" s="35">
        <f>D38+7</f>
        <v>25</v>
      </c>
      <c r="E39" s="103" t="s">
        <v>8</v>
      </c>
      <c r="F39" s="104"/>
      <c r="G39" s="35">
        <f>G38+7</f>
        <v>26</v>
      </c>
      <c r="H39" s="11" t="s">
        <v>36</v>
      </c>
      <c r="I39" s="35">
        <f>I38+7</f>
        <v>27</v>
      </c>
      <c r="J39" s="5"/>
      <c r="K39" s="35">
        <f>K38+7</f>
        <v>28</v>
      </c>
      <c r="L39" s="10" t="s">
        <v>10</v>
      </c>
      <c r="M39" s="35">
        <f>M38+7</f>
        <v>29</v>
      </c>
      <c r="N39" s="8">
        <f t="shared" si="8"/>
        <v>30</v>
      </c>
      <c r="O39" s="3"/>
      <c r="P39" s="35">
        <f>P38+7</f>
        <v>28</v>
      </c>
      <c r="Q39" s="50"/>
      <c r="R39" s="35">
        <f>R38+7</f>
        <v>29</v>
      </c>
      <c r="S39" s="50"/>
      <c r="T39" s="35">
        <f>T38+7</f>
        <v>30</v>
      </c>
      <c r="U39" s="49"/>
      <c r="V39" s="35">
        <f>V38+7</f>
        <v>31</v>
      </c>
      <c r="W39" s="51"/>
      <c r="X39" s="35"/>
      <c r="Y39" s="50"/>
      <c r="Z39" s="35"/>
      <c r="AA39" s="39"/>
      <c r="AB39" s="8"/>
    </row>
    <row r="40" spans="2:28" ht="13.5" thickBot="1" x14ac:dyDescent="0.25">
      <c r="B40" s="41">
        <f>B39+7</f>
        <v>31</v>
      </c>
      <c r="C40" s="43"/>
      <c r="D40" s="41"/>
      <c r="E40" s="23"/>
      <c r="F40" s="42"/>
      <c r="G40" s="41"/>
      <c r="H40" s="43"/>
      <c r="I40" s="41"/>
      <c r="J40" s="44"/>
      <c r="K40" s="41"/>
      <c r="L40" s="45"/>
      <c r="M40" s="41"/>
      <c r="N40" s="9"/>
      <c r="O40" s="3"/>
      <c r="P40" s="41"/>
      <c r="Q40" s="45"/>
      <c r="R40" s="41"/>
      <c r="S40" s="45"/>
      <c r="T40" s="41"/>
      <c r="U40" s="43"/>
      <c r="V40" s="41"/>
      <c r="W40" s="44"/>
      <c r="X40" s="41"/>
      <c r="Y40" s="45"/>
      <c r="Z40" s="41"/>
      <c r="AA40" s="43"/>
      <c r="AB40" s="9"/>
    </row>
    <row r="41" spans="2:28" ht="13.5" thickBot="1" x14ac:dyDescent="0.25"/>
    <row r="42" spans="2:28" ht="13.5" thickBot="1" x14ac:dyDescent="0.25">
      <c r="B42" s="78" t="s">
        <v>31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80"/>
      <c r="P42" s="78" t="s">
        <v>32</v>
      </c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80"/>
    </row>
    <row r="43" spans="2:28" ht="13.5" thickBot="1" x14ac:dyDescent="0.25">
      <c r="B43" s="76" t="s">
        <v>0</v>
      </c>
      <c r="C43" s="77"/>
      <c r="D43" s="76" t="s">
        <v>1</v>
      </c>
      <c r="E43" s="90"/>
      <c r="F43" s="77"/>
      <c r="G43" s="76" t="s">
        <v>2</v>
      </c>
      <c r="H43" s="77"/>
      <c r="I43" s="76" t="s">
        <v>3</v>
      </c>
      <c r="J43" s="77"/>
      <c r="K43" s="76" t="s">
        <v>4</v>
      </c>
      <c r="L43" s="77"/>
      <c r="M43" s="25" t="s">
        <v>5</v>
      </c>
      <c r="N43" s="18" t="s">
        <v>6</v>
      </c>
      <c r="P43" s="78" t="s">
        <v>0</v>
      </c>
      <c r="Q43" s="80"/>
      <c r="R43" s="78" t="s">
        <v>1</v>
      </c>
      <c r="S43" s="80"/>
      <c r="T43" s="78" t="s">
        <v>2</v>
      </c>
      <c r="U43" s="80"/>
      <c r="V43" s="78" t="s">
        <v>3</v>
      </c>
      <c r="W43" s="80"/>
      <c r="X43" s="78" t="s">
        <v>4</v>
      </c>
      <c r="Y43" s="80"/>
      <c r="Z43" s="76" t="s">
        <v>5</v>
      </c>
      <c r="AA43" s="77"/>
      <c r="AB43" s="2" t="s">
        <v>6</v>
      </c>
    </row>
    <row r="44" spans="2:28" x14ac:dyDescent="0.2">
      <c r="B44" s="31"/>
      <c r="C44" s="32"/>
      <c r="D44" s="31"/>
      <c r="E44" s="21"/>
      <c r="F44" s="33"/>
      <c r="G44" s="31"/>
      <c r="H44" s="33"/>
      <c r="I44" s="31"/>
      <c r="J44" s="33"/>
      <c r="K44" s="31">
        <v>1</v>
      </c>
      <c r="L44" s="34"/>
      <c r="M44" s="31">
        <v>2</v>
      </c>
      <c r="N44" s="7">
        <v>3</v>
      </c>
      <c r="O44" s="3"/>
      <c r="P44" s="31"/>
      <c r="Q44" s="33"/>
      <c r="R44" s="31"/>
      <c r="S44" s="34"/>
      <c r="T44" s="31"/>
      <c r="U44" s="33"/>
      <c r="V44" s="31"/>
      <c r="W44" s="34"/>
      <c r="X44" s="31"/>
      <c r="Y44" s="34"/>
      <c r="Z44" s="31"/>
      <c r="AA44" s="33"/>
      <c r="AB44" s="7">
        <v>1</v>
      </c>
    </row>
    <row r="45" spans="2:28" x14ac:dyDescent="0.2">
      <c r="B45" s="35">
        <v>4</v>
      </c>
      <c r="C45" s="36"/>
      <c r="D45" s="35">
        <v>5</v>
      </c>
      <c r="E45" s="103" t="s">
        <v>8</v>
      </c>
      <c r="F45" s="104"/>
      <c r="G45" s="35">
        <v>6</v>
      </c>
      <c r="H45" s="37"/>
      <c r="I45" s="35">
        <v>7</v>
      </c>
      <c r="J45" s="5"/>
      <c r="K45" s="35">
        <v>8</v>
      </c>
      <c r="L45" s="10" t="s">
        <v>10</v>
      </c>
      <c r="M45" s="35">
        <v>9</v>
      </c>
      <c r="N45" s="8">
        <v>10</v>
      </c>
      <c r="O45" s="3"/>
      <c r="P45" s="35">
        <v>2</v>
      </c>
      <c r="Q45" s="34"/>
      <c r="R45" s="35">
        <v>3</v>
      </c>
      <c r="S45" s="16" t="s">
        <v>8</v>
      </c>
      <c r="T45" s="35">
        <v>4</v>
      </c>
      <c r="U45" s="37"/>
      <c r="V45" s="35">
        <v>5</v>
      </c>
      <c r="W45" s="5"/>
      <c r="X45" s="35">
        <v>6</v>
      </c>
      <c r="Y45" s="10" t="s">
        <v>10</v>
      </c>
      <c r="Z45" s="35">
        <v>7</v>
      </c>
      <c r="AA45" s="39"/>
      <c r="AB45" s="8">
        <f>AB44+7</f>
        <v>8</v>
      </c>
    </row>
    <row r="46" spans="2:28" x14ac:dyDescent="0.2">
      <c r="B46" s="35">
        <f>B45+7</f>
        <v>11</v>
      </c>
      <c r="C46" s="34"/>
      <c r="D46" s="35">
        <f>D45+7</f>
        <v>12</v>
      </c>
      <c r="E46" s="55"/>
      <c r="F46" s="34"/>
      <c r="G46" s="35">
        <f>G45+7</f>
        <v>13</v>
      </c>
      <c r="H46" s="39"/>
      <c r="I46" s="35">
        <f>I45+7</f>
        <v>14</v>
      </c>
      <c r="J46" s="39"/>
      <c r="K46" s="35">
        <f>K45+7</f>
        <v>15</v>
      </c>
      <c r="L46" s="40"/>
      <c r="M46" s="35">
        <f>M45+7</f>
        <v>16</v>
      </c>
      <c r="N46" s="8">
        <f>N45+7</f>
        <v>17</v>
      </c>
      <c r="O46" s="3"/>
      <c r="P46" s="35">
        <f>P45+7</f>
        <v>9</v>
      </c>
      <c r="Q46" s="40"/>
      <c r="R46" s="35">
        <f>R45+7</f>
        <v>10</v>
      </c>
      <c r="S46" s="34"/>
      <c r="T46" s="35">
        <f>T45+7</f>
        <v>11</v>
      </c>
      <c r="U46" s="34"/>
      <c r="V46" s="35">
        <f>V45+7</f>
        <v>12</v>
      </c>
      <c r="W46" s="39"/>
      <c r="X46" s="35">
        <f>X45+7</f>
        <v>13</v>
      </c>
      <c r="Y46" s="40"/>
      <c r="Z46" s="35">
        <f>Z45+7</f>
        <v>14</v>
      </c>
      <c r="AA46" s="39"/>
      <c r="AB46" s="8">
        <f>AB45+7</f>
        <v>15</v>
      </c>
    </row>
    <row r="47" spans="2:28" x14ac:dyDescent="0.2">
      <c r="B47" s="35">
        <f>B46+7</f>
        <v>18</v>
      </c>
      <c r="C47" s="36"/>
      <c r="D47" s="35">
        <f>D46+7</f>
        <v>19</v>
      </c>
      <c r="E47" s="103" t="s">
        <v>8</v>
      </c>
      <c r="F47" s="104"/>
      <c r="G47" s="35">
        <f>G46+7</f>
        <v>20</v>
      </c>
      <c r="H47" s="11" t="s">
        <v>36</v>
      </c>
      <c r="I47" s="35">
        <f>I46+7</f>
        <v>21</v>
      </c>
      <c r="J47" s="40"/>
      <c r="K47" s="35">
        <f>K46+7</f>
        <v>22</v>
      </c>
      <c r="L47" s="10" t="s">
        <v>10</v>
      </c>
      <c r="M47" s="35">
        <f>M46+7</f>
        <v>23</v>
      </c>
      <c r="N47" s="8">
        <f>N46+7</f>
        <v>24</v>
      </c>
      <c r="O47" s="3"/>
      <c r="P47" s="35">
        <f>P46+7</f>
        <v>16</v>
      </c>
      <c r="Q47" s="34"/>
      <c r="R47" s="35">
        <f>R46+7</f>
        <v>17</v>
      </c>
      <c r="S47" s="16" t="s">
        <v>8</v>
      </c>
      <c r="T47" s="35">
        <f>T46+7</f>
        <v>18</v>
      </c>
      <c r="U47" s="11" t="s">
        <v>36</v>
      </c>
      <c r="V47" s="35">
        <f>V46+7</f>
        <v>19</v>
      </c>
      <c r="W47" s="5"/>
      <c r="X47" s="35">
        <f>X46+7</f>
        <v>20</v>
      </c>
      <c r="Y47" s="10" t="s">
        <v>10</v>
      </c>
      <c r="Z47" s="35">
        <f>Z46+7</f>
        <v>21</v>
      </c>
      <c r="AA47" s="39" t="s">
        <v>43</v>
      </c>
      <c r="AB47" s="8">
        <f>AB46+7</f>
        <v>22</v>
      </c>
    </row>
    <row r="48" spans="2:28" x14ac:dyDescent="0.2">
      <c r="B48" s="35">
        <f>B47+7</f>
        <v>25</v>
      </c>
      <c r="C48" s="34"/>
      <c r="D48" s="35">
        <f>D47+7</f>
        <v>26</v>
      </c>
      <c r="E48" s="54" t="s">
        <v>37</v>
      </c>
      <c r="F48" s="34"/>
      <c r="G48" s="35">
        <f>G47+7</f>
        <v>27</v>
      </c>
      <c r="H48" s="39"/>
      <c r="I48" s="35">
        <f>I47+7</f>
        <v>28</v>
      </c>
      <c r="J48" s="40"/>
      <c r="K48" s="35">
        <f>K47+7</f>
        <v>29</v>
      </c>
      <c r="L48" s="34"/>
      <c r="M48" s="35">
        <f>M47+7</f>
        <v>30</v>
      </c>
      <c r="N48" s="8"/>
      <c r="O48" s="3"/>
      <c r="P48" s="35">
        <f>P47+7</f>
        <v>23</v>
      </c>
      <c r="Q48" s="39"/>
      <c r="R48" s="35">
        <f>R47+7</f>
        <v>24</v>
      </c>
      <c r="S48" s="34"/>
      <c r="T48" s="35">
        <v>25</v>
      </c>
      <c r="U48" s="39"/>
      <c r="V48" s="35">
        <v>26</v>
      </c>
      <c r="W48" s="40"/>
      <c r="X48" s="35">
        <v>27</v>
      </c>
      <c r="Y48" s="39"/>
      <c r="Z48" s="35">
        <v>28</v>
      </c>
      <c r="AA48" s="39"/>
      <c r="AB48" s="8">
        <v>29</v>
      </c>
    </row>
    <row r="49" spans="1:30" ht="13.5" thickBot="1" x14ac:dyDescent="0.25">
      <c r="B49" s="41"/>
      <c r="C49" s="42"/>
      <c r="D49" s="41"/>
      <c r="E49" s="23"/>
      <c r="F49" s="42"/>
      <c r="G49" s="41"/>
      <c r="H49" s="43"/>
      <c r="I49" s="41"/>
      <c r="J49" s="43"/>
      <c r="K49" s="41"/>
      <c r="L49" s="42"/>
      <c r="M49" s="41"/>
      <c r="N49" s="9"/>
      <c r="O49" s="3"/>
      <c r="P49" s="41">
        <v>30</v>
      </c>
      <c r="Q49" s="43"/>
      <c r="R49" s="41">
        <v>31</v>
      </c>
      <c r="S49" s="16" t="s">
        <v>8</v>
      </c>
      <c r="T49" s="41"/>
      <c r="U49" s="43"/>
      <c r="V49" s="41"/>
      <c r="W49" s="43"/>
      <c r="X49" s="41"/>
      <c r="Y49" s="43"/>
      <c r="Z49" s="41"/>
      <c r="AA49" s="43"/>
      <c r="AB49" s="9"/>
    </row>
    <row r="50" spans="1:30" ht="13.5" thickBo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30" ht="13.5" thickBot="1" x14ac:dyDescent="0.25">
      <c r="B51" s="76" t="s">
        <v>33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77"/>
      <c r="O51" s="3"/>
      <c r="P51" s="76" t="s">
        <v>34</v>
      </c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77"/>
    </row>
    <row r="52" spans="1:30" ht="13.5" thickBot="1" x14ac:dyDescent="0.25">
      <c r="B52" s="76" t="s">
        <v>0</v>
      </c>
      <c r="C52" s="77"/>
      <c r="D52" s="76" t="s">
        <v>1</v>
      </c>
      <c r="E52" s="90"/>
      <c r="F52" s="77"/>
      <c r="G52" s="76" t="s">
        <v>2</v>
      </c>
      <c r="H52" s="77"/>
      <c r="I52" s="76" t="s">
        <v>3</v>
      </c>
      <c r="J52" s="77"/>
      <c r="K52" s="76" t="s">
        <v>4</v>
      </c>
      <c r="L52" s="77"/>
      <c r="M52" s="25" t="s">
        <v>5</v>
      </c>
      <c r="N52" s="18" t="s">
        <v>6</v>
      </c>
      <c r="O52" s="3"/>
      <c r="P52" s="76" t="s">
        <v>0</v>
      </c>
      <c r="Q52" s="77"/>
      <c r="R52" s="76" t="s">
        <v>1</v>
      </c>
      <c r="S52" s="77"/>
      <c r="T52" s="76" t="s">
        <v>2</v>
      </c>
      <c r="U52" s="77"/>
      <c r="V52" s="76" t="s">
        <v>3</v>
      </c>
      <c r="W52" s="77"/>
      <c r="X52" s="76" t="s">
        <v>4</v>
      </c>
      <c r="Y52" s="77"/>
      <c r="Z52" s="76" t="s">
        <v>5</v>
      </c>
      <c r="AA52" s="77"/>
      <c r="AB52" s="18" t="s">
        <v>6</v>
      </c>
    </row>
    <row r="53" spans="1:30" x14ac:dyDescent="0.2">
      <c r="B53" s="31"/>
      <c r="C53" s="33"/>
      <c r="D53" s="31"/>
      <c r="E53" s="21"/>
      <c r="F53" s="33"/>
      <c r="G53" s="47">
        <v>1</v>
      </c>
      <c r="H53" s="33"/>
      <c r="I53" s="31">
        <v>2</v>
      </c>
      <c r="J53" s="5"/>
      <c r="K53" s="31">
        <v>3</v>
      </c>
      <c r="L53" s="10" t="s">
        <v>10</v>
      </c>
      <c r="M53" s="31">
        <v>4</v>
      </c>
      <c r="N53" s="7">
        <v>5</v>
      </c>
      <c r="O53" s="3"/>
      <c r="P53" s="31"/>
      <c r="Q53" s="33"/>
      <c r="R53" s="31"/>
      <c r="S53" s="33"/>
      <c r="T53" s="31"/>
      <c r="U53" s="33"/>
      <c r="V53" s="31"/>
      <c r="W53" s="33"/>
      <c r="X53" s="31">
        <v>1</v>
      </c>
      <c r="Y53" s="10" t="s">
        <v>10</v>
      </c>
      <c r="Z53" s="31">
        <v>2</v>
      </c>
      <c r="AA53" s="33"/>
      <c r="AB53" s="7">
        <v>3</v>
      </c>
    </row>
    <row r="54" spans="1:30" x14ac:dyDescent="0.2">
      <c r="B54" s="35">
        <v>6</v>
      </c>
      <c r="C54" s="34"/>
      <c r="D54" s="35">
        <v>7</v>
      </c>
      <c r="E54" s="101" t="s">
        <v>11</v>
      </c>
      <c r="F54" s="102"/>
      <c r="G54" s="35">
        <f>G53+7</f>
        <v>8</v>
      </c>
      <c r="H54" s="37"/>
      <c r="I54" s="35">
        <f>I53+7</f>
        <v>9</v>
      </c>
      <c r="J54" s="39"/>
      <c r="K54" s="35">
        <f>K53+7</f>
        <v>10</v>
      </c>
      <c r="L54" s="40"/>
      <c r="M54" s="38">
        <f t="shared" ref="M54:N56" si="11">M53+7</f>
        <v>11</v>
      </c>
      <c r="N54" s="8">
        <f t="shared" si="11"/>
        <v>12</v>
      </c>
      <c r="O54" s="3"/>
      <c r="P54" s="35">
        <v>4</v>
      </c>
      <c r="Q54" s="34"/>
      <c r="R54" s="35">
        <v>5</v>
      </c>
      <c r="S54" s="62" t="s">
        <v>11</v>
      </c>
      <c r="T54" s="35">
        <v>6</v>
      </c>
      <c r="U54" s="37"/>
      <c r="V54" s="35">
        <v>7</v>
      </c>
      <c r="W54" s="34"/>
      <c r="X54" s="35">
        <v>8</v>
      </c>
      <c r="Y54" s="40"/>
      <c r="Z54" s="35">
        <v>9</v>
      </c>
      <c r="AA54" s="39"/>
      <c r="AB54" s="8">
        <v>10</v>
      </c>
    </row>
    <row r="55" spans="1:30" x14ac:dyDescent="0.2">
      <c r="A55" s="3"/>
      <c r="B55" s="35">
        <f>B54+7</f>
        <v>13</v>
      </c>
      <c r="C55" s="40"/>
      <c r="D55" s="35">
        <f>D54+7</f>
        <v>14</v>
      </c>
      <c r="E55" s="103" t="s">
        <v>8</v>
      </c>
      <c r="F55" s="104"/>
      <c r="G55" s="35">
        <f>G54+7</f>
        <v>15</v>
      </c>
      <c r="H55" s="11" t="s">
        <v>36</v>
      </c>
      <c r="I55" s="35">
        <f>I54+7</f>
        <v>16</v>
      </c>
      <c r="J55" s="39"/>
      <c r="K55" s="35">
        <f>K54+7</f>
        <v>17</v>
      </c>
      <c r="L55" s="40"/>
      <c r="M55" s="35">
        <f t="shared" si="11"/>
        <v>18</v>
      </c>
      <c r="N55" s="8">
        <f t="shared" si="11"/>
        <v>19</v>
      </c>
      <c r="O55" s="3"/>
      <c r="P55" s="35">
        <f>P54+7</f>
        <v>11</v>
      </c>
      <c r="Q55" s="34"/>
      <c r="R55" s="35">
        <f>R54+7</f>
        <v>12</v>
      </c>
      <c r="S55" s="16" t="s">
        <v>8</v>
      </c>
      <c r="T55" s="35">
        <f>T54+7</f>
        <v>13</v>
      </c>
      <c r="U55" s="11" t="s">
        <v>36</v>
      </c>
      <c r="V55" s="35">
        <f>V54+7</f>
        <v>14</v>
      </c>
      <c r="W55" s="39"/>
      <c r="X55" s="35">
        <f>X54+7</f>
        <v>15</v>
      </c>
      <c r="Y55" s="5"/>
      <c r="Z55" s="35">
        <f t="shared" ref="Z55:Z57" si="12">Z54+7</f>
        <v>16</v>
      </c>
      <c r="AA55" s="39"/>
      <c r="AB55" s="8">
        <f t="shared" ref="AB55:AB57" si="13">AB54+7</f>
        <v>17</v>
      </c>
    </row>
    <row r="56" spans="1:30" x14ac:dyDescent="0.2">
      <c r="B56" s="35">
        <f>B55+7</f>
        <v>20</v>
      </c>
      <c r="C56" s="34"/>
      <c r="D56" s="35">
        <f>D55+7</f>
        <v>21</v>
      </c>
      <c r="E56" s="55"/>
      <c r="F56" s="34"/>
      <c r="G56" s="35">
        <f>G55+7</f>
        <v>22</v>
      </c>
      <c r="H56" s="39"/>
      <c r="I56" s="35">
        <f>I55+7</f>
        <v>23</v>
      </c>
      <c r="J56" s="40"/>
      <c r="K56" s="35">
        <f>K55+7</f>
        <v>24</v>
      </c>
      <c r="L56" s="34"/>
      <c r="M56" s="35">
        <f t="shared" si="11"/>
        <v>25</v>
      </c>
      <c r="N56" s="8">
        <f t="shared" si="11"/>
        <v>26</v>
      </c>
      <c r="O56" s="3"/>
      <c r="P56" s="35">
        <f>P55+7</f>
        <v>18</v>
      </c>
      <c r="Q56" s="34"/>
      <c r="R56" s="35">
        <f>R55+7</f>
        <v>19</v>
      </c>
      <c r="S56" s="34"/>
      <c r="T56" s="35">
        <f>T55+7</f>
        <v>20</v>
      </c>
      <c r="U56" s="39"/>
      <c r="V56" s="35">
        <f>V55+7</f>
        <v>21</v>
      </c>
      <c r="W56" s="40"/>
      <c r="X56" s="35">
        <f>X55+7</f>
        <v>22</v>
      </c>
      <c r="Y56" s="40"/>
      <c r="Z56" s="35">
        <f t="shared" si="12"/>
        <v>23</v>
      </c>
      <c r="AA56" s="39"/>
      <c r="AB56" s="8">
        <f t="shared" si="13"/>
        <v>24</v>
      </c>
    </row>
    <row r="57" spans="1:30" ht="13.5" thickBot="1" x14ac:dyDescent="0.25">
      <c r="B57" s="41">
        <f>B56+7</f>
        <v>27</v>
      </c>
      <c r="C57" s="43"/>
      <c r="D57" s="41">
        <f>D56+7</f>
        <v>28</v>
      </c>
      <c r="E57" s="23"/>
      <c r="F57" s="42"/>
      <c r="G57" s="41">
        <f>G56+7</f>
        <v>29</v>
      </c>
      <c r="H57" s="43"/>
      <c r="I57" s="41">
        <f>I56+7</f>
        <v>30</v>
      </c>
      <c r="J57" s="23"/>
      <c r="K57" s="41"/>
      <c r="L57" s="45"/>
      <c r="M57" s="41"/>
      <c r="N57" s="9"/>
      <c r="O57" s="3"/>
      <c r="P57" s="52">
        <f>P56+7</f>
        <v>25</v>
      </c>
      <c r="Q57" s="45"/>
      <c r="R57" s="52">
        <f>R56+7</f>
        <v>26</v>
      </c>
      <c r="S57" s="45"/>
      <c r="T57" s="41">
        <f>T56+7</f>
        <v>27</v>
      </c>
      <c r="U57" s="43"/>
      <c r="V57" s="41">
        <f>V56+7</f>
        <v>28</v>
      </c>
      <c r="W57" s="23"/>
      <c r="X57" s="41">
        <f>X56+7</f>
        <v>29</v>
      </c>
      <c r="Y57" s="23"/>
      <c r="Z57" s="41">
        <f t="shared" si="12"/>
        <v>30</v>
      </c>
      <c r="AA57" s="43"/>
      <c r="AB57" s="9">
        <f t="shared" si="13"/>
        <v>31</v>
      </c>
    </row>
    <row r="59" spans="1:30" x14ac:dyDescent="0.2">
      <c r="B59" s="89" t="s">
        <v>7</v>
      </c>
      <c r="C59" s="89"/>
      <c r="D59" s="89"/>
      <c r="E59" s="89"/>
    </row>
    <row r="61" spans="1:30" x14ac:dyDescent="0.2">
      <c r="B61" s="16" t="s">
        <v>8</v>
      </c>
      <c r="D61" s="82" t="s">
        <v>27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</row>
    <row r="62" spans="1:30" ht="4.5" customHeight="1" x14ac:dyDescent="0.2"/>
    <row r="63" spans="1:30" x14ac:dyDescent="0.2">
      <c r="B63" s="10" t="s">
        <v>10</v>
      </c>
      <c r="D63" s="82" t="s">
        <v>26</v>
      </c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</row>
    <row r="64" spans="1:30" ht="4.5" customHeight="1" x14ac:dyDescent="0.2">
      <c r="B64" s="1"/>
    </row>
    <row r="65" spans="2:30" x14ac:dyDescent="0.2">
      <c r="B65" s="92" t="s">
        <v>36</v>
      </c>
      <c r="D65" s="26" t="s">
        <v>42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9"/>
      <c r="AB65" s="26"/>
      <c r="AC65" s="26"/>
      <c r="AD65" s="26"/>
    </row>
    <row r="66" spans="2:30" x14ac:dyDescent="0.2">
      <c r="B66" s="93"/>
      <c r="D66" s="26" t="s">
        <v>17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9"/>
      <c r="AB66" s="26"/>
      <c r="AC66" s="26"/>
      <c r="AD66" s="26"/>
    </row>
    <row r="67" spans="2:30" x14ac:dyDescent="0.2">
      <c r="B67" s="94"/>
      <c r="D67" s="26" t="s">
        <v>18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9"/>
      <c r="AB67" s="26"/>
      <c r="AC67" s="26"/>
      <c r="AD67" s="26"/>
    </row>
    <row r="68" spans="2:30" ht="4.5" customHeight="1" x14ac:dyDescent="0.2">
      <c r="B68" s="53"/>
      <c r="C68" s="14"/>
    </row>
    <row r="69" spans="2:30" x14ac:dyDescent="0.2">
      <c r="B69" s="69" t="s">
        <v>37</v>
      </c>
      <c r="C69" s="13"/>
      <c r="D69" s="82" t="s">
        <v>41</v>
      </c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</row>
    <row r="70" spans="2:30" ht="4.5" customHeight="1" x14ac:dyDescent="0.2">
      <c r="B70" s="1"/>
      <c r="C70" s="14"/>
    </row>
    <row r="71" spans="2:30" x14ac:dyDescent="0.2">
      <c r="B71" s="70" t="s">
        <v>11</v>
      </c>
      <c r="C71" s="13"/>
      <c r="D71" s="26" t="s">
        <v>15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9"/>
      <c r="AB71" s="26"/>
      <c r="AC71" s="26"/>
      <c r="AD71" s="26"/>
    </row>
    <row r="72" spans="2:30" ht="26.25" customHeight="1" x14ac:dyDescent="0.2"/>
    <row r="73" spans="2:30" x14ac:dyDescent="0.2">
      <c r="B73" s="73" t="s">
        <v>12</v>
      </c>
      <c r="C73" s="73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</row>
    <row r="75" spans="2:30" x14ac:dyDescent="0.2">
      <c r="B75" s="91" t="s">
        <v>13</v>
      </c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</row>
    <row r="77" spans="2:30" x14ac:dyDescent="0.2">
      <c r="B77" s="88" t="s">
        <v>16</v>
      </c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</row>
    <row r="107" spans="2:28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3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9" spans="2:28" x14ac:dyDescent="0.2">
      <c r="B109" s="89" t="s">
        <v>7</v>
      </c>
      <c r="C109" s="89"/>
      <c r="D109" s="89"/>
      <c r="E109" s="89"/>
      <c r="F109" s="89"/>
    </row>
    <row r="111" spans="2:28" x14ac:dyDescent="0.2">
      <c r="B111" s="16" t="s">
        <v>8</v>
      </c>
      <c r="D111" s="82" t="s">
        <v>27</v>
      </c>
      <c r="E111" s="82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</row>
    <row r="112" spans="2:28" ht="4.5" customHeight="1" x14ac:dyDescent="0.2"/>
    <row r="113" spans="2:28" x14ac:dyDescent="0.2">
      <c r="B113" s="10" t="s">
        <v>10</v>
      </c>
      <c r="D113" s="82" t="s">
        <v>26</v>
      </c>
      <c r="E113" s="82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</row>
    <row r="114" spans="2:28" ht="4.5" customHeight="1" x14ac:dyDescent="0.2">
      <c r="B114" s="1"/>
    </row>
    <row r="115" spans="2:28" x14ac:dyDescent="0.2">
      <c r="B115" s="11" t="s">
        <v>9</v>
      </c>
      <c r="D115" s="26" t="s">
        <v>25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9"/>
      <c r="AB115" s="26"/>
    </row>
    <row r="116" spans="2:28" ht="4.5" customHeight="1" x14ac:dyDescent="0.2">
      <c r="B116" s="1"/>
    </row>
    <row r="117" spans="2:28" x14ac:dyDescent="0.2">
      <c r="B117" s="15" t="s">
        <v>14</v>
      </c>
      <c r="D117" s="26" t="s">
        <v>17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9"/>
      <c r="AB117" s="26"/>
    </row>
    <row r="118" spans="2:28" ht="4.5" customHeight="1" x14ac:dyDescent="0.2">
      <c r="B118" s="1"/>
    </row>
    <row r="119" spans="2:28" x14ac:dyDescent="0.2">
      <c r="B119" s="12" t="s">
        <v>9</v>
      </c>
      <c r="D119" s="26" t="s">
        <v>18</v>
      </c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9"/>
      <c r="AB119" s="26"/>
    </row>
    <row r="120" spans="2:28" ht="4.5" customHeight="1" x14ac:dyDescent="0.2">
      <c r="B120" s="1"/>
      <c r="C120" s="14"/>
    </row>
    <row r="121" spans="2:28" x14ac:dyDescent="0.2">
      <c r="B121" s="28" t="s">
        <v>11</v>
      </c>
      <c r="C121" s="13"/>
      <c r="D121" s="26" t="s">
        <v>15</v>
      </c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9"/>
      <c r="AB121" s="26"/>
    </row>
    <row r="122" spans="2:28" ht="4.5" customHeight="1" x14ac:dyDescent="0.2">
      <c r="B122" s="1"/>
      <c r="C122" s="14"/>
    </row>
    <row r="123" spans="2:28" x14ac:dyDescent="0.2">
      <c r="B123" s="13"/>
      <c r="C123" s="13"/>
      <c r="D123" s="27" t="s">
        <v>28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30"/>
      <c r="AB123" s="27"/>
    </row>
    <row r="124" spans="2:28" x14ac:dyDescent="0.2">
      <c r="B124" s="71" t="s">
        <v>19</v>
      </c>
      <c r="C124" s="71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</row>
    <row r="125" spans="2:28" ht="26.25" customHeight="1" x14ac:dyDescent="0.2"/>
    <row r="126" spans="2:28" x14ac:dyDescent="0.2">
      <c r="B126" s="73" t="s">
        <v>12</v>
      </c>
      <c r="C126" s="73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</row>
    <row r="128" spans="2:28" x14ac:dyDescent="0.2">
      <c r="B128" s="91" t="s">
        <v>13</v>
      </c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</row>
    <row r="130" spans="2:28" x14ac:dyDescent="0.2">
      <c r="B130" s="88" t="s">
        <v>16</v>
      </c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</row>
  </sheetData>
  <mergeCells count="107">
    <mergeCell ref="E54:F54"/>
    <mergeCell ref="E13:F13"/>
    <mergeCell ref="E11:F11"/>
    <mergeCell ref="B59:E59"/>
    <mergeCell ref="B65:B67"/>
    <mergeCell ref="D69:AB69"/>
    <mergeCell ref="R52:S52"/>
    <mergeCell ref="T52:U52"/>
    <mergeCell ref="V52:W52"/>
    <mergeCell ref="X52:Y52"/>
    <mergeCell ref="D61:AD61"/>
    <mergeCell ref="E55:F55"/>
    <mergeCell ref="B52:C52"/>
    <mergeCell ref="D52:F52"/>
    <mergeCell ref="G52:H52"/>
    <mergeCell ref="I52:J52"/>
    <mergeCell ref="K52:L52"/>
    <mergeCell ref="P52:Q52"/>
    <mergeCell ref="R43:S43"/>
    <mergeCell ref="T43:U43"/>
    <mergeCell ref="V43:W43"/>
    <mergeCell ref="X43:Y43"/>
    <mergeCell ref="B51:N51"/>
    <mergeCell ref="P51:AB51"/>
    <mergeCell ref="E45:F45"/>
    <mergeCell ref="B130:AB130"/>
    <mergeCell ref="D63:AD63"/>
    <mergeCell ref="B73:AD73"/>
    <mergeCell ref="B75:AD75"/>
    <mergeCell ref="B77:AD77"/>
    <mergeCell ref="B109:F109"/>
    <mergeCell ref="D111:AB111"/>
    <mergeCell ref="D113:AB113"/>
    <mergeCell ref="B124:AB124"/>
    <mergeCell ref="B126:AB126"/>
    <mergeCell ref="B128:AB128"/>
    <mergeCell ref="E47:F47"/>
    <mergeCell ref="B43:C43"/>
    <mergeCell ref="D43:F43"/>
    <mergeCell ref="G43:H43"/>
    <mergeCell ref="I43:J43"/>
    <mergeCell ref="K43:L43"/>
    <mergeCell ref="P43:Q43"/>
    <mergeCell ref="Z43:AA43"/>
    <mergeCell ref="R34:S34"/>
    <mergeCell ref="T34:U34"/>
    <mergeCell ref="V34:W34"/>
    <mergeCell ref="X34:Y34"/>
    <mergeCell ref="B42:N42"/>
    <mergeCell ref="P42:AB42"/>
    <mergeCell ref="E37:F37"/>
    <mergeCell ref="E39:F39"/>
    <mergeCell ref="B34:C34"/>
    <mergeCell ref="D34:F34"/>
    <mergeCell ref="G34:H34"/>
    <mergeCell ref="I34:J34"/>
    <mergeCell ref="K34:L34"/>
    <mergeCell ref="P34:Q34"/>
    <mergeCell ref="Z34:AA34"/>
    <mergeCell ref="R25:S25"/>
    <mergeCell ref="T25:U25"/>
    <mergeCell ref="V25:W25"/>
    <mergeCell ref="X25:Y25"/>
    <mergeCell ref="B33:N33"/>
    <mergeCell ref="P33:AB33"/>
    <mergeCell ref="E30:F30"/>
    <mergeCell ref="E28:F28"/>
    <mergeCell ref="B25:C25"/>
    <mergeCell ref="D25:F25"/>
    <mergeCell ref="G25:H25"/>
    <mergeCell ref="I25:J25"/>
    <mergeCell ref="K25:L25"/>
    <mergeCell ref="P25:Q25"/>
    <mergeCell ref="Z25:AA25"/>
    <mergeCell ref="G17:H17"/>
    <mergeCell ref="I17:J17"/>
    <mergeCell ref="K17:L17"/>
    <mergeCell ref="Z17:AA17"/>
    <mergeCell ref="P17:Q17"/>
    <mergeCell ref="R17:S17"/>
    <mergeCell ref="T17:U17"/>
    <mergeCell ref="V17:W17"/>
    <mergeCell ref="X17:Y17"/>
    <mergeCell ref="B5:AA5"/>
    <mergeCell ref="Z52:AA52"/>
    <mergeCell ref="B3:AB3"/>
    <mergeCell ref="B7:N7"/>
    <mergeCell ref="P7:AB7"/>
    <mergeCell ref="B8:C8"/>
    <mergeCell ref="D8:F8"/>
    <mergeCell ref="G8:H8"/>
    <mergeCell ref="I8:J8"/>
    <mergeCell ref="K8:L8"/>
    <mergeCell ref="P8:Q8"/>
    <mergeCell ref="R8:S8"/>
    <mergeCell ref="Z8:AA8"/>
    <mergeCell ref="B24:N24"/>
    <mergeCell ref="P24:AB24"/>
    <mergeCell ref="E21:F21"/>
    <mergeCell ref="E19:F19"/>
    <mergeCell ref="T8:U8"/>
    <mergeCell ref="V8:W8"/>
    <mergeCell ref="X8:Y8"/>
    <mergeCell ref="B16:N16"/>
    <mergeCell ref="P16:AB16"/>
    <mergeCell ref="B17:C17"/>
    <mergeCell ref="D17:F17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5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D130"/>
  <sheetViews>
    <sheetView topLeftCell="A22" workbookViewId="0">
      <selection activeCell="B4" sqref="B4"/>
    </sheetView>
  </sheetViews>
  <sheetFormatPr defaultRowHeight="12.75" x14ac:dyDescent="0.2"/>
  <cols>
    <col min="1" max="1" width="2.5703125" customWidth="1"/>
    <col min="2" max="13" width="5.7109375" customWidth="1"/>
    <col min="14" max="14" width="2.140625" customWidth="1"/>
    <col min="15" max="25" width="5.7109375" customWidth="1"/>
    <col min="26" max="26" width="7.5703125" customWidth="1"/>
    <col min="27" max="27" width="5.7109375" customWidth="1"/>
  </cols>
  <sheetData>
    <row r="3" spans="2:27" ht="18" x14ac:dyDescent="0.25">
      <c r="B3" s="75" t="s">
        <v>53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2:27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9.5" customHeight="1" x14ac:dyDescent="0.2">
      <c r="B5" s="81" t="s">
        <v>46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2:27" ht="13.5" thickBot="1" x14ac:dyDescent="0.25"/>
    <row r="7" spans="2:27" ht="13.5" thickBot="1" x14ac:dyDescent="0.25">
      <c r="B7" s="78" t="s">
        <v>20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O7" s="78" t="s">
        <v>21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80"/>
    </row>
    <row r="8" spans="2:27" ht="13.5" thickBot="1" x14ac:dyDescent="0.25">
      <c r="B8" s="76" t="s">
        <v>0</v>
      </c>
      <c r="C8" s="77"/>
      <c r="D8" s="76" t="s">
        <v>1</v>
      </c>
      <c r="E8" s="77"/>
      <c r="F8" s="76" t="s">
        <v>2</v>
      </c>
      <c r="G8" s="77"/>
      <c r="H8" s="76" t="s">
        <v>3</v>
      </c>
      <c r="I8" s="77"/>
      <c r="J8" s="76" t="s">
        <v>4</v>
      </c>
      <c r="K8" s="77"/>
      <c r="L8" s="25" t="s">
        <v>5</v>
      </c>
      <c r="M8" s="18" t="s">
        <v>6</v>
      </c>
      <c r="O8" s="78" t="s">
        <v>0</v>
      </c>
      <c r="P8" s="80"/>
      <c r="Q8" s="78" t="s">
        <v>1</v>
      </c>
      <c r="R8" s="80"/>
      <c r="S8" s="78" t="s">
        <v>2</v>
      </c>
      <c r="T8" s="80"/>
      <c r="U8" s="78" t="s">
        <v>3</v>
      </c>
      <c r="V8" s="80"/>
      <c r="W8" s="78" t="s">
        <v>4</v>
      </c>
      <c r="X8" s="80"/>
      <c r="Y8" s="78" t="s">
        <v>5</v>
      </c>
      <c r="Z8" s="80"/>
      <c r="AA8" s="2" t="s">
        <v>6</v>
      </c>
    </row>
    <row r="9" spans="2:27" x14ac:dyDescent="0.2">
      <c r="B9" s="31"/>
      <c r="C9" s="32"/>
      <c r="D9" s="31"/>
      <c r="E9" s="33"/>
      <c r="F9" s="31"/>
      <c r="G9" s="33"/>
      <c r="H9" s="31"/>
      <c r="I9" s="33"/>
      <c r="J9" s="31"/>
      <c r="K9" s="34"/>
      <c r="L9" s="31"/>
      <c r="M9" s="7">
        <v>1</v>
      </c>
      <c r="N9" s="3"/>
      <c r="O9" s="31"/>
      <c r="P9" s="33"/>
      <c r="Q9" s="31"/>
      <c r="R9" s="34"/>
      <c r="S9" s="31">
        <v>1</v>
      </c>
      <c r="T9" s="33"/>
      <c r="U9" s="31">
        <v>2</v>
      </c>
      <c r="V9" s="40"/>
      <c r="W9" s="31">
        <v>3</v>
      </c>
      <c r="X9" s="40"/>
      <c r="Y9" s="31">
        <v>4</v>
      </c>
      <c r="Z9" s="33"/>
      <c r="AA9" s="7">
        <v>5</v>
      </c>
    </row>
    <row r="10" spans="2:27" x14ac:dyDescent="0.2">
      <c r="B10" s="35">
        <v>2</v>
      </c>
      <c r="C10" s="36"/>
      <c r="D10" s="35">
        <v>3</v>
      </c>
      <c r="E10" s="34"/>
      <c r="F10" s="35">
        <v>4</v>
      </c>
      <c r="G10" s="37"/>
      <c r="H10" s="35">
        <v>5</v>
      </c>
      <c r="J10" s="38">
        <v>6</v>
      </c>
      <c r="K10" s="40"/>
      <c r="L10" s="35">
        <v>7</v>
      </c>
      <c r="M10" s="8">
        <f>M9+7</f>
        <v>8</v>
      </c>
      <c r="N10" s="3"/>
      <c r="O10" s="35">
        <v>6</v>
      </c>
      <c r="P10" s="34"/>
      <c r="Q10" s="35">
        <f>Q9+7</f>
        <v>7</v>
      </c>
      <c r="R10" s="34"/>
      <c r="S10" s="35">
        <f>S9+7</f>
        <v>8</v>
      </c>
      <c r="T10" s="56"/>
      <c r="U10" s="55">
        <f>U9+7</f>
        <v>9</v>
      </c>
      <c r="V10" s="16" t="s">
        <v>8</v>
      </c>
      <c r="W10" s="35">
        <f>W9+7</f>
        <v>10</v>
      </c>
      <c r="X10" s="10" t="s">
        <v>10</v>
      </c>
      <c r="Y10" s="35">
        <f t="shared" ref="Y10:Y12" si="0">Y9+7</f>
        <v>11</v>
      </c>
      <c r="Z10" s="39"/>
      <c r="AA10" s="8">
        <f t="shared" ref="AA10:AA12" si="1">AA9+7</f>
        <v>12</v>
      </c>
    </row>
    <row r="11" spans="2:27" x14ac:dyDescent="0.2">
      <c r="B11" s="35">
        <f>B10+7</f>
        <v>9</v>
      </c>
      <c r="C11" s="34"/>
      <c r="D11" s="35">
        <f>D10+7</f>
        <v>10</v>
      </c>
      <c r="E11" s="34"/>
      <c r="F11" s="35">
        <f>F10+7</f>
        <v>11</v>
      </c>
      <c r="G11" s="39"/>
      <c r="H11" s="35">
        <f>H10+7</f>
        <v>12</v>
      </c>
      <c r="I11" s="16" t="s">
        <v>8</v>
      </c>
      <c r="J11" s="35">
        <f>J10+7</f>
        <v>13</v>
      </c>
      <c r="K11" s="10" t="s">
        <v>10</v>
      </c>
      <c r="L11" s="35">
        <f>L10+7</f>
        <v>14</v>
      </c>
      <c r="M11" s="8">
        <f>M10+7</f>
        <v>15</v>
      </c>
      <c r="N11" s="3"/>
      <c r="O11" s="35">
        <f>O10+7</f>
        <v>13</v>
      </c>
      <c r="P11" s="40"/>
      <c r="Q11" s="35">
        <f>Q10+7</f>
        <v>14</v>
      </c>
      <c r="R11" s="34"/>
      <c r="S11" s="35">
        <f>S10+7</f>
        <v>15</v>
      </c>
      <c r="T11" s="56"/>
      <c r="U11" s="55">
        <f>U10+7</f>
        <v>16</v>
      </c>
      <c r="V11" s="34"/>
      <c r="W11" s="35">
        <f>W10+7</f>
        <v>17</v>
      </c>
      <c r="X11" s="40"/>
      <c r="Y11" s="35">
        <f t="shared" si="0"/>
        <v>18</v>
      </c>
      <c r="Z11" s="39"/>
      <c r="AA11" s="8">
        <f t="shared" si="1"/>
        <v>19</v>
      </c>
    </row>
    <row r="12" spans="2:27" x14ac:dyDescent="0.2">
      <c r="B12" s="35">
        <f>B11+7</f>
        <v>16</v>
      </c>
      <c r="C12" s="36"/>
      <c r="D12" s="35">
        <f>D11+7</f>
        <v>17</v>
      </c>
      <c r="E12" s="34"/>
      <c r="F12" s="35">
        <f>F11+7</f>
        <v>18</v>
      </c>
      <c r="G12" s="34"/>
      <c r="H12" s="35">
        <f>H11+7</f>
        <v>19</v>
      </c>
      <c r="I12" s="40"/>
      <c r="J12" s="35">
        <f>J11+7</f>
        <v>20</v>
      </c>
      <c r="K12" s="39"/>
      <c r="L12" s="35">
        <f>L11+7</f>
        <v>21</v>
      </c>
      <c r="M12" s="8">
        <f>M11+7</f>
        <v>22</v>
      </c>
      <c r="N12" s="3"/>
      <c r="O12" s="35">
        <f>O11+7</f>
        <v>20</v>
      </c>
      <c r="P12" s="34"/>
      <c r="Q12" s="35">
        <f>Q11+7</f>
        <v>21</v>
      </c>
      <c r="R12" s="34"/>
      <c r="S12" s="35">
        <f>S11+7</f>
        <v>22</v>
      </c>
      <c r="T12" s="11" t="s">
        <v>36</v>
      </c>
      <c r="U12" s="55">
        <f>U11+7</f>
        <v>23</v>
      </c>
      <c r="V12" s="28" t="s">
        <v>11</v>
      </c>
      <c r="W12" s="35">
        <f>W11+7</f>
        <v>24</v>
      </c>
      <c r="X12" s="5"/>
      <c r="Y12" s="35">
        <f t="shared" si="0"/>
        <v>25</v>
      </c>
      <c r="Z12" s="39"/>
      <c r="AA12" s="8">
        <f t="shared" si="1"/>
        <v>26</v>
      </c>
    </row>
    <row r="13" spans="2:27" x14ac:dyDescent="0.2">
      <c r="B13" s="35">
        <f>B12+7</f>
        <v>23</v>
      </c>
      <c r="C13" s="34"/>
      <c r="D13" s="35">
        <f>D12+7</f>
        <v>24</v>
      </c>
      <c r="E13" s="34"/>
      <c r="F13" s="35">
        <f>F12+7</f>
        <v>25</v>
      </c>
      <c r="G13" s="11" t="s">
        <v>36</v>
      </c>
      <c r="H13" s="35">
        <f>H12+7</f>
        <v>26</v>
      </c>
      <c r="I13" s="28" t="s">
        <v>11</v>
      </c>
      <c r="J13" s="35">
        <f>J12+7</f>
        <v>27</v>
      </c>
      <c r="K13" s="5"/>
      <c r="L13" s="35">
        <f>L12+7</f>
        <v>28</v>
      </c>
      <c r="M13" s="8">
        <f>M12+7</f>
        <v>29</v>
      </c>
      <c r="N13" s="3"/>
      <c r="O13" s="35">
        <f>O12+7</f>
        <v>27</v>
      </c>
      <c r="P13" s="39"/>
      <c r="Q13" s="35">
        <f>Q12+7</f>
        <v>28</v>
      </c>
      <c r="R13" s="34"/>
      <c r="S13" s="35"/>
      <c r="T13" s="39"/>
      <c r="U13" s="35"/>
      <c r="V13" s="40"/>
      <c r="W13" s="35"/>
      <c r="X13" s="39"/>
      <c r="Y13" s="35"/>
      <c r="Z13" s="39"/>
      <c r="AA13" s="8"/>
    </row>
    <row r="14" spans="2:27" ht="13.5" thickBot="1" x14ac:dyDescent="0.25">
      <c r="B14" s="41">
        <v>30</v>
      </c>
      <c r="C14" s="42"/>
      <c r="D14" s="41">
        <v>31</v>
      </c>
      <c r="E14" s="42"/>
      <c r="F14" s="41"/>
      <c r="G14" s="43"/>
      <c r="H14" s="41"/>
      <c r="I14" s="43"/>
      <c r="J14" s="41"/>
      <c r="K14" s="42"/>
      <c r="L14" s="41"/>
      <c r="M14" s="9"/>
      <c r="N14" s="3"/>
      <c r="O14" s="41"/>
      <c r="P14" s="43"/>
      <c r="Q14" s="41"/>
      <c r="R14" s="43"/>
      <c r="S14" s="41"/>
      <c r="T14" s="43"/>
      <c r="U14" s="41"/>
      <c r="V14" s="43"/>
      <c r="W14" s="41"/>
      <c r="X14" s="43"/>
      <c r="Y14" s="41"/>
      <c r="Z14" s="43"/>
      <c r="AA14" s="9"/>
    </row>
    <row r="15" spans="2:27" ht="13.5" thickBo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2:27" ht="13.5" thickBot="1" x14ac:dyDescent="0.25">
      <c r="B16" s="76" t="s">
        <v>22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77"/>
      <c r="N16" s="3"/>
      <c r="O16" s="76" t="s">
        <v>23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77"/>
    </row>
    <row r="17" spans="2:27" ht="13.5" thickBot="1" x14ac:dyDescent="0.25">
      <c r="B17" s="76" t="s">
        <v>0</v>
      </c>
      <c r="C17" s="77"/>
      <c r="D17" s="76" t="s">
        <v>1</v>
      </c>
      <c r="E17" s="77"/>
      <c r="F17" s="76" t="s">
        <v>2</v>
      </c>
      <c r="G17" s="77"/>
      <c r="H17" s="76" t="s">
        <v>3</v>
      </c>
      <c r="I17" s="77"/>
      <c r="J17" s="76" t="s">
        <v>4</v>
      </c>
      <c r="K17" s="77"/>
      <c r="L17" s="25" t="s">
        <v>5</v>
      </c>
      <c r="M17" s="18" t="s">
        <v>6</v>
      </c>
      <c r="N17" s="3"/>
      <c r="O17" s="76" t="s">
        <v>0</v>
      </c>
      <c r="P17" s="77"/>
      <c r="Q17" s="76" t="s">
        <v>1</v>
      </c>
      <c r="R17" s="77"/>
      <c r="S17" s="76" t="s">
        <v>2</v>
      </c>
      <c r="T17" s="77"/>
      <c r="U17" s="76" t="s">
        <v>3</v>
      </c>
      <c r="V17" s="77"/>
      <c r="W17" s="76" t="s">
        <v>4</v>
      </c>
      <c r="X17" s="77"/>
      <c r="Y17" s="76" t="s">
        <v>5</v>
      </c>
      <c r="Z17" s="77"/>
      <c r="AA17" s="18" t="s">
        <v>6</v>
      </c>
    </row>
    <row r="18" spans="2:27" x14ac:dyDescent="0.2">
      <c r="B18" s="31"/>
      <c r="C18" s="33"/>
      <c r="D18" s="31"/>
      <c r="E18" s="33"/>
      <c r="F18" s="31">
        <v>1</v>
      </c>
      <c r="G18" s="33"/>
      <c r="H18" s="31">
        <v>2</v>
      </c>
      <c r="I18" s="33"/>
      <c r="J18" s="31">
        <v>3</v>
      </c>
      <c r="K18" s="34"/>
      <c r="L18" s="31">
        <v>4</v>
      </c>
      <c r="M18" s="7">
        <v>5</v>
      </c>
      <c r="N18" s="3"/>
      <c r="O18" s="31"/>
      <c r="P18" s="33"/>
      <c r="Q18" s="31"/>
      <c r="R18" s="33"/>
      <c r="S18" s="31"/>
      <c r="T18" s="33"/>
      <c r="U18" s="31"/>
      <c r="V18" s="33"/>
      <c r="W18" s="31"/>
      <c r="X18" s="33"/>
      <c r="Y18" s="58">
        <v>1</v>
      </c>
      <c r="Z18" s="59"/>
      <c r="AA18" s="7">
        <v>2</v>
      </c>
    </row>
    <row r="19" spans="2:27" x14ac:dyDescent="0.2">
      <c r="B19" s="35">
        <v>6</v>
      </c>
      <c r="C19" s="34"/>
      <c r="D19" s="35">
        <v>7</v>
      </c>
      <c r="E19" s="34"/>
      <c r="F19" s="35">
        <f>F18+7</f>
        <v>8</v>
      </c>
      <c r="G19" s="37"/>
      <c r="H19" s="35">
        <f>H18+7</f>
        <v>9</v>
      </c>
      <c r="I19" s="16" t="s">
        <v>8</v>
      </c>
      <c r="J19" s="35">
        <f>J18+7</f>
        <v>10</v>
      </c>
      <c r="K19" s="10" t="s">
        <v>10</v>
      </c>
      <c r="L19" s="35">
        <f t="shared" ref="L19:M21" si="2">L18+7</f>
        <v>11</v>
      </c>
      <c r="M19" s="8">
        <f t="shared" si="2"/>
        <v>12</v>
      </c>
      <c r="N19" s="3"/>
      <c r="O19" s="35">
        <v>3</v>
      </c>
      <c r="P19" s="34"/>
      <c r="Q19" s="35">
        <v>4</v>
      </c>
      <c r="R19" s="34"/>
      <c r="S19" s="35">
        <v>5</v>
      </c>
      <c r="T19" s="37"/>
      <c r="U19" s="35">
        <v>6</v>
      </c>
      <c r="V19" s="16" t="s">
        <v>8</v>
      </c>
      <c r="W19" s="35">
        <f>W18+7</f>
        <v>7</v>
      </c>
      <c r="X19" s="10" t="s">
        <v>10</v>
      </c>
      <c r="Y19" s="35">
        <f t="shared" ref="Y19:Y22" si="3">Y18+7</f>
        <v>8</v>
      </c>
      <c r="Z19" s="39"/>
      <c r="AA19" s="8">
        <f t="shared" ref="AA19:AA22" si="4">AA18+7</f>
        <v>9</v>
      </c>
    </row>
    <row r="20" spans="2:27" x14ac:dyDescent="0.2">
      <c r="B20" s="35">
        <f>B19+7</f>
        <v>13</v>
      </c>
      <c r="C20" s="40"/>
      <c r="D20" s="35">
        <f>D19+7</f>
        <v>14</v>
      </c>
      <c r="E20" s="34"/>
      <c r="F20" s="35">
        <f>F19+7</f>
        <v>15</v>
      </c>
      <c r="G20" s="34"/>
      <c r="H20" s="35">
        <f>H19+7</f>
        <v>16</v>
      </c>
      <c r="I20" s="39"/>
      <c r="J20" s="35">
        <f>J19+7</f>
        <v>17</v>
      </c>
      <c r="K20" s="40"/>
      <c r="L20" s="35">
        <f t="shared" si="2"/>
        <v>18</v>
      </c>
      <c r="M20" s="8">
        <f t="shared" si="2"/>
        <v>19</v>
      </c>
      <c r="N20" s="3"/>
      <c r="O20" s="38">
        <f>O19+7</f>
        <v>10</v>
      </c>
      <c r="P20" s="34"/>
      <c r="Q20" s="35">
        <f>Q19+7</f>
        <v>11</v>
      </c>
      <c r="R20" s="34"/>
      <c r="S20" s="35">
        <f>S19+7</f>
        <v>12</v>
      </c>
      <c r="T20" s="34"/>
      <c r="U20" s="35">
        <f>U19+7</f>
        <v>13</v>
      </c>
      <c r="V20" s="39"/>
      <c r="W20" s="35">
        <f>W19+7</f>
        <v>14</v>
      </c>
      <c r="X20" s="40"/>
      <c r="Y20" s="35">
        <f t="shared" si="3"/>
        <v>15</v>
      </c>
      <c r="Z20" s="39"/>
      <c r="AA20" s="8">
        <f t="shared" si="4"/>
        <v>16</v>
      </c>
    </row>
    <row r="21" spans="2:27" x14ac:dyDescent="0.2">
      <c r="B21" s="35">
        <f>B20+7</f>
        <v>20</v>
      </c>
      <c r="C21" s="34"/>
      <c r="D21" s="35">
        <f>D20+7</f>
        <v>21</v>
      </c>
      <c r="E21" s="34"/>
      <c r="F21" s="35">
        <f>F20+7</f>
        <v>22</v>
      </c>
      <c r="G21" s="11" t="s">
        <v>36</v>
      </c>
      <c r="H21" s="35">
        <f>H20+7</f>
        <v>23</v>
      </c>
      <c r="I21" s="28" t="s">
        <v>11</v>
      </c>
      <c r="J21" s="35">
        <f>J20+7</f>
        <v>24</v>
      </c>
      <c r="K21" s="5"/>
      <c r="L21" s="35">
        <f t="shared" si="2"/>
        <v>25</v>
      </c>
      <c r="M21" s="8">
        <f t="shared" si="2"/>
        <v>26</v>
      </c>
      <c r="N21" s="3"/>
      <c r="O21" s="35">
        <f>O20+7</f>
        <v>17</v>
      </c>
      <c r="P21" s="34"/>
      <c r="Q21" s="35">
        <f>Q20+7</f>
        <v>18</v>
      </c>
      <c r="R21" s="34"/>
      <c r="S21" s="35">
        <f>S20+7</f>
        <v>19</v>
      </c>
      <c r="T21" s="11" t="s">
        <v>36</v>
      </c>
      <c r="U21" s="35">
        <f>U20+7</f>
        <v>20</v>
      </c>
      <c r="V21" s="16" t="s">
        <v>8</v>
      </c>
      <c r="W21" s="35">
        <f>W20+7</f>
        <v>21</v>
      </c>
      <c r="X21" s="10" t="s">
        <v>10</v>
      </c>
      <c r="Y21" s="35">
        <f t="shared" si="3"/>
        <v>22</v>
      </c>
      <c r="Z21" s="39"/>
      <c r="AA21" s="8">
        <f t="shared" si="4"/>
        <v>23</v>
      </c>
    </row>
    <row r="22" spans="2:27" ht="13.5" thickBot="1" x14ac:dyDescent="0.25">
      <c r="B22" s="41">
        <f>B21+7</f>
        <v>27</v>
      </c>
      <c r="C22" s="43"/>
      <c r="D22" s="41">
        <f>D21+7</f>
        <v>28</v>
      </c>
      <c r="E22" s="42"/>
      <c r="F22" s="41">
        <f>F21+7</f>
        <v>29</v>
      </c>
      <c r="G22" s="43"/>
      <c r="H22" s="41">
        <f>H21+7</f>
        <v>30</v>
      </c>
      <c r="I22" s="44"/>
      <c r="J22" s="41">
        <f>J21+7</f>
        <v>31</v>
      </c>
      <c r="K22" s="45"/>
      <c r="L22" s="41"/>
      <c r="M22" s="9"/>
      <c r="N22" s="3"/>
      <c r="O22" s="41">
        <f>O21+7</f>
        <v>24</v>
      </c>
      <c r="P22" s="45"/>
      <c r="Q22" s="41">
        <f>Q21+7</f>
        <v>25</v>
      </c>
      <c r="R22" s="23"/>
      <c r="S22" s="41">
        <f>S21+7</f>
        <v>26</v>
      </c>
      <c r="T22" s="43"/>
      <c r="U22" s="41">
        <f>U21+7</f>
        <v>27</v>
      </c>
      <c r="V22" s="44"/>
      <c r="W22" s="41">
        <f>W21+7</f>
        <v>28</v>
      </c>
      <c r="X22" s="45"/>
      <c r="Y22" s="41">
        <f t="shared" si="3"/>
        <v>29</v>
      </c>
      <c r="Z22" s="43"/>
      <c r="AA22" s="9">
        <f t="shared" si="4"/>
        <v>30</v>
      </c>
    </row>
    <row r="23" spans="2:27" ht="15.75" thickBot="1" x14ac:dyDescent="0.25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spans="2:27" ht="13.5" thickBot="1" x14ac:dyDescent="0.25">
      <c r="B24" s="78" t="s">
        <v>24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  <c r="O24" s="78" t="s">
        <v>39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80"/>
    </row>
    <row r="25" spans="2:27" ht="13.5" thickBot="1" x14ac:dyDescent="0.25">
      <c r="B25" s="76" t="s">
        <v>0</v>
      </c>
      <c r="C25" s="77"/>
      <c r="D25" s="76" t="s">
        <v>1</v>
      </c>
      <c r="E25" s="77"/>
      <c r="F25" s="76" t="s">
        <v>2</v>
      </c>
      <c r="G25" s="77"/>
      <c r="H25" s="76" t="s">
        <v>3</v>
      </c>
      <c r="I25" s="77"/>
      <c r="J25" s="76" t="s">
        <v>4</v>
      </c>
      <c r="K25" s="77"/>
      <c r="L25" s="25" t="s">
        <v>5</v>
      </c>
      <c r="M25" s="18" t="s">
        <v>6</v>
      </c>
      <c r="O25" s="78" t="s">
        <v>0</v>
      </c>
      <c r="P25" s="80"/>
      <c r="Q25" s="78" t="s">
        <v>1</v>
      </c>
      <c r="R25" s="80"/>
      <c r="S25" s="78" t="s">
        <v>2</v>
      </c>
      <c r="T25" s="80"/>
      <c r="U25" s="78" t="s">
        <v>3</v>
      </c>
      <c r="V25" s="80"/>
      <c r="W25" s="78" t="s">
        <v>4</v>
      </c>
      <c r="X25" s="80"/>
      <c r="Y25" s="76" t="s">
        <v>5</v>
      </c>
      <c r="Z25" s="77"/>
      <c r="AA25" s="2" t="s">
        <v>6</v>
      </c>
    </row>
    <row r="26" spans="2:27" x14ac:dyDescent="0.2">
      <c r="B26" s="47">
        <v>1</v>
      </c>
      <c r="C26" s="32"/>
      <c r="D26" s="31">
        <v>2</v>
      </c>
      <c r="E26" s="33"/>
      <c r="F26" s="47">
        <v>3</v>
      </c>
      <c r="G26" s="33"/>
      <c r="H26" s="31">
        <v>4</v>
      </c>
      <c r="I26" s="16" t="s">
        <v>8</v>
      </c>
      <c r="J26" s="31">
        <v>5</v>
      </c>
      <c r="K26" s="10" t="s">
        <v>10</v>
      </c>
      <c r="L26" s="31">
        <v>6</v>
      </c>
      <c r="M26" s="7">
        <v>7</v>
      </c>
      <c r="N26" s="3"/>
      <c r="O26" s="31"/>
      <c r="P26" s="33"/>
      <c r="Q26" s="31"/>
      <c r="R26" s="34"/>
      <c r="S26" s="31"/>
      <c r="T26" s="33"/>
      <c r="U26" s="31">
        <v>1</v>
      </c>
      <c r="V26" s="16" t="s">
        <v>8</v>
      </c>
      <c r="W26" s="31">
        <v>2</v>
      </c>
      <c r="X26" s="10" t="s">
        <v>10</v>
      </c>
      <c r="Y26" s="31">
        <v>3</v>
      </c>
      <c r="Z26" s="33"/>
      <c r="AA26" s="7">
        <v>4</v>
      </c>
    </row>
    <row r="27" spans="2:27" x14ac:dyDescent="0.2">
      <c r="B27" s="35">
        <f>B26+7</f>
        <v>8</v>
      </c>
      <c r="C27" s="36"/>
      <c r="D27" s="35">
        <f>D26+7</f>
        <v>9</v>
      </c>
      <c r="E27" s="54" t="s">
        <v>37</v>
      </c>
      <c r="F27" s="35">
        <f>F26+7</f>
        <v>10</v>
      </c>
      <c r="G27" s="37"/>
      <c r="H27" s="35">
        <f>H26+7</f>
        <v>11</v>
      </c>
      <c r="I27" s="39"/>
      <c r="J27" s="35">
        <f>J26+7</f>
        <v>12</v>
      </c>
      <c r="K27" s="40"/>
      <c r="L27" s="35">
        <f t="shared" ref="L27:M29" si="5">L26+7</f>
        <v>13</v>
      </c>
      <c r="M27" s="8">
        <f t="shared" si="5"/>
        <v>14</v>
      </c>
      <c r="N27" s="3"/>
      <c r="O27" s="35">
        <v>5</v>
      </c>
      <c r="P27" s="34"/>
      <c r="Q27" s="35">
        <v>6</v>
      </c>
      <c r="R27" s="34"/>
      <c r="S27" s="35">
        <v>7</v>
      </c>
      <c r="T27" s="37"/>
      <c r="U27" s="38">
        <v>8</v>
      </c>
      <c r="V27" s="40"/>
      <c r="W27" s="35">
        <f>W26+7</f>
        <v>9</v>
      </c>
      <c r="X27" s="40"/>
      <c r="Y27" s="35">
        <f t="shared" ref="Y27:Y29" si="6">Y26+7</f>
        <v>10</v>
      </c>
      <c r="Z27" s="39"/>
      <c r="AA27" s="8">
        <f t="shared" ref="AA27:AA29" si="7">AA26+7</f>
        <v>11</v>
      </c>
    </row>
    <row r="28" spans="2:27" x14ac:dyDescent="0.2">
      <c r="B28" s="35">
        <f>B27+7</f>
        <v>15</v>
      </c>
      <c r="C28" s="34"/>
      <c r="D28" s="35">
        <f>D27+7</f>
        <v>16</v>
      </c>
      <c r="E28" s="34"/>
      <c r="F28" s="35">
        <f>F27+7</f>
        <v>17</v>
      </c>
      <c r="G28" s="11" t="s">
        <v>36</v>
      </c>
      <c r="H28" s="35">
        <f>H27+7</f>
        <v>18</v>
      </c>
      <c r="I28" s="16" t="s">
        <v>8</v>
      </c>
      <c r="J28" s="35">
        <f>J27+7</f>
        <v>19</v>
      </c>
      <c r="K28" s="10" t="s">
        <v>10</v>
      </c>
      <c r="L28" s="35">
        <f t="shared" si="5"/>
        <v>20</v>
      </c>
      <c r="M28" s="8">
        <f t="shared" si="5"/>
        <v>21</v>
      </c>
      <c r="N28" s="3"/>
      <c r="O28" s="35">
        <f>O27+7</f>
        <v>12</v>
      </c>
      <c r="P28" s="40"/>
      <c r="Q28" s="35">
        <f>Q27+7</f>
        <v>13</v>
      </c>
      <c r="R28" s="34"/>
      <c r="S28" s="35">
        <f>S27+7</f>
        <v>14</v>
      </c>
      <c r="T28" s="11" t="s">
        <v>36</v>
      </c>
      <c r="U28" s="35">
        <f>U27+7</f>
        <v>15</v>
      </c>
      <c r="V28" s="16" t="s">
        <v>8</v>
      </c>
      <c r="W28" s="35">
        <f>W27+7</f>
        <v>16</v>
      </c>
      <c r="X28" s="10" t="s">
        <v>10</v>
      </c>
      <c r="Y28" s="35">
        <f t="shared" si="6"/>
        <v>17</v>
      </c>
      <c r="Z28" s="39" t="s">
        <v>43</v>
      </c>
      <c r="AA28" s="8">
        <f t="shared" si="7"/>
        <v>18</v>
      </c>
    </row>
    <row r="29" spans="2:27" x14ac:dyDescent="0.2">
      <c r="B29" s="35">
        <f>B28+7</f>
        <v>22</v>
      </c>
      <c r="C29" s="36"/>
      <c r="D29" s="35">
        <f>D28+7</f>
        <v>23</v>
      </c>
      <c r="E29" s="34"/>
      <c r="F29" s="35">
        <f>F28+7</f>
        <v>24</v>
      </c>
      <c r="G29" s="34"/>
      <c r="H29" s="35">
        <f>H28+7</f>
        <v>25</v>
      </c>
      <c r="I29" s="40"/>
      <c r="J29" s="35">
        <f>J28+7</f>
        <v>26</v>
      </c>
      <c r="K29" s="36"/>
      <c r="L29" s="35">
        <f t="shared" si="5"/>
        <v>27</v>
      </c>
      <c r="M29" s="8">
        <f t="shared" si="5"/>
        <v>28</v>
      </c>
      <c r="N29" s="3"/>
      <c r="O29" s="35">
        <f>O28+7</f>
        <v>19</v>
      </c>
      <c r="P29" s="34"/>
      <c r="Q29" s="35">
        <f>Q28+7</f>
        <v>20</v>
      </c>
      <c r="R29" s="34"/>
      <c r="S29" s="35">
        <f>S28+7</f>
        <v>21</v>
      </c>
      <c r="T29" s="39"/>
      <c r="U29" s="35">
        <f>U28+7</f>
        <v>22</v>
      </c>
      <c r="V29" s="40"/>
      <c r="W29" s="35">
        <f>W28+7</f>
        <v>23</v>
      </c>
      <c r="X29" s="40"/>
      <c r="Y29" s="35">
        <f t="shared" si="6"/>
        <v>24</v>
      </c>
      <c r="Z29" s="39"/>
      <c r="AA29" s="8">
        <f t="shared" si="7"/>
        <v>25</v>
      </c>
    </row>
    <row r="30" spans="2:27" x14ac:dyDescent="0.2">
      <c r="B30" s="35">
        <f>B29+7</f>
        <v>29</v>
      </c>
      <c r="C30" s="34"/>
      <c r="D30" s="35">
        <f>D29+7</f>
        <v>30</v>
      </c>
      <c r="E30" s="34"/>
      <c r="F30" s="35">
        <f>F29+7</f>
        <v>31</v>
      </c>
      <c r="G30" s="39"/>
      <c r="H30" s="35"/>
      <c r="I30" s="40"/>
      <c r="J30" s="35"/>
      <c r="K30" s="34"/>
      <c r="L30" s="35"/>
      <c r="M30" s="8"/>
      <c r="N30" s="3"/>
      <c r="O30" s="35">
        <f>O29+7</f>
        <v>26</v>
      </c>
      <c r="P30" s="39"/>
      <c r="Q30" s="35">
        <f>Q29+7</f>
        <v>27</v>
      </c>
      <c r="R30" s="34"/>
      <c r="S30" s="35">
        <f>S29+7</f>
        <v>28</v>
      </c>
      <c r="T30" s="39"/>
      <c r="U30" s="35">
        <f>U29+7</f>
        <v>29</v>
      </c>
      <c r="V30" s="16" t="s">
        <v>8</v>
      </c>
      <c r="W30" s="35">
        <f>W29+7</f>
        <v>30</v>
      </c>
      <c r="X30" s="10" t="s">
        <v>10</v>
      </c>
      <c r="Y30" s="35"/>
      <c r="Z30" s="39"/>
      <c r="AA30" s="8"/>
    </row>
    <row r="31" spans="2:27" ht="13.5" thickBot="1" x14ac:dyDescent="0.25">
      <c r="B31" s="41"/>
      <c r="C31" s="42"/>
      <c r="D31" s="41"/>
      <c r="E31" s="42"/>
      <c r="F31" s="41"/>
      <c r="G31" s="43"/>
      <c r="H31" s="41"/>
      <c r="I31" s="43"/>
      <c r="J31" s="41"/>
      <c r="K31" s="42"/>
      <c r="L31" s="41"/>
      <c r="M31" s="9"/>
      <c r="N31" s="3"/>
      <c r="O31" s="41"/>
      <c r="P31" s="43"/>
      <c r="Q31" s="41"/>
      <c r="R31" s="43"/>
      <c r="S31" s="41"/>
      <c r="T31" s="43"/>
      <c r="U31" s="41"/>
      <c r="V31" s="43"/>
      <c r="W31" s="41"/>
      <c r="X31" s="43"/>
      <c r="Y31" s="41"/>
      <c r="Z31" s="43"/>
      <c r="AA31" s="9"/>
    </row>
    <row r="32" spans="2:27" ht="13.5" thickBo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27" ht="13.5" thickBot="1" x14ac:dyDescent="0.25">
      <c r="B33" s="76" t="s">
        <v>29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77"/>
      <c r="N33" s="3"/>
      <c r="O33" s="76" t="s">
        <v>30</v>
      </c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77"/>
    </row>
    <row r="34" spans="2:27" ht="13.5" thickBot="1" x14ac:dyDescent="0.25">
      <c r="B34" s="76" t="s">
        <v>0</v>
      </c>
      <c r="C34" s="77"/>
      <c r="D34" s="76" t="s">
        <v>1</v>
      </c>
      <c r="E34" s="77"/>
      <c r="F34" s="76" t="s">
        <v>2</v>
      </c>
      <c r="G34" s="77"/>
      <c r="H34" s="76" t="s">
        <v>3</v>
      </c>
      <c r="I34" s="77"/>
      <c r="J34" s="76" t="s">
        <v>4</v>
      </c>
      <c r="K34" s="77"/>
      <c r="L34" s="25" t="s">
        <v>5</v>
      </c>
      <c r="M34" s="18" t="s">
        <v>6</v>
      </c>
      <c r="N34" s="3"/>
      <c r="O34" s="76" t="s">
        <v>0</v>
      </c>
      <c r="P34" s="77"/>
      <c r="Q34" s="76" t="s">
        <v>1</v>
      </c>
      <c r="R34" s="77"/>
      <c r="S34" s="76" t="s">
        <v>2</v>
      </c>
      <c r="T34" s="77"/>
      <c r="U34" s="76" t="s">
        <v>3</v>
      </c>
      <c r="V34" s="77"/>
      <c r="W34" s="76" t="s">
        <v>4</v>
      </c>
      <c r="X34" s="77"/>
      <c r="Y34" s="76" t="s">
        <v>5</v>
      </c>
      <c r="Z34" s="77"/>
      <c r="AA34" s="18" t="s">
        <v>6</v>
      </c>
    </row>
    <row r="35" spans="2:27" x14ac:dyDescent="0.2">
      <c r="B35" s="31"/>
      <c r="C35" s="33"/>
      <c r="D35" s="31"/>
      <c r="E35" s="33"/>
      <c r="F35" s="31"/>
      <c r="G35" s="33"/>
      <c r="H35" s="31"/>
      <c r="I35" s="33"/>
      <c r="J35" s="31"/>
      <c r="K35" s="34"/>
      <c r="L35" s="31">
        <v>1</v>
      </c>
      <c r="M35" s="7">
        <v>2</v>
      </c>
      <c r="N35" s="3"/>
      <c r="O35" s="31"/>
      <c r="P35" s="33"/>
      <c r="Q35" s="31">
        <v>1</v>
      </c>
      <c r="R35" s="33"/>
      <c r="S35" s="31">
        <v>2</v>
      </c>
      <c r="T35" s="33"/>
      <c r="U35" s="31">
        <v>3</v>
      </c>
      <c r="V35" s="33"/>
      <c r="W35" s="31">
        <v>4</v>
      </c>
      <c r="X35" s="33"/>
      <c r="Y35" s="31">
        <v>5</v>
      </c>
      <c r="Z35" s="33"/>
      <c r="AA35" s="7">
        <v>6</v>
      </c>
    </row>
    <row r="36" spans="2:27" x14ac:dyDescent="0.2">
      <c r="B36" s="35">
        <v>3</v>
      </c>
      <c r="C36" s="34"/>
      <c r="D36" s="35">
        <v>4</v>
      </c>
      <c r="E36" s="34"/>
      <c r="F36" s="35">
        <v>5</v>
      </c>
      <c r="G36" s="37"/>
      <c r="H36" s="35">
        <v>6</v>
      </c>
      <c r="I36" s="39"/>
      <c r="J36" s="35">
        <v>7</v>
      </c>
      <c r="K36" s="40"/>
      <c r="L36" s="35">
        <f t="shared" ref="L36:M39" si="8">L35+7</f>
        <v>8</v>
      </c>
      <c r="M36" s="8">
        <f t="shared" si="8"/>
        <v>9</v>
      </c>
      <c r="N36" s="3"/>
      <c r="O36" s="35">
        <v>7</v>
      </c>
      <c r="P36" s="34"/>
      <c r="Q36" s="35">
        <v>8</v>
      </c>
      <c r="R36" s="34"/>
      <c r="S36" s="35">
        <v>9</v>
      </c>
      <c r="T36" s="11" t="s">
        <v>36</v>
      </c>
      <c r="U36" s="35">
        <v>10</v>
      </c>
      <c r="V36" s="16" t="s">
        <v>8</v>
      </c>
      <c r="W36" s="35">
        <f>W35+7</f>
        <v>11</v>
      </c>
      <c r="X36" s="10" t="s">
        <v>10</v>
      </c>
      <c r="Y36" s="35">
        <f t="shared" ref="Y36:Y38" si="9">Y35+7</f>
        <v>12</v>
      </c>
      <c r="Z36" s="39"/>
      <c r="AA36" s="8">
        <f t="shared" ref="AA36:AA37" si="10">AA35+7</f>
        <v>13</v>
      </c>
    </row>
    <row r="37" spans="2:27" x14ac:dyDescent="0.2">
      <c r="B37" s="35">
        <f>B36+7</f>
        <v>10</v>
      </c>
      <c r="C37" s="40"/>
      <c r="D37" s="35">
        <f>D36+7</f>
        <v>11</v>
      </c>
      <c r="E37" s="34"/>
      <c r="F37" s="35">
        <f>F36+7</f>
        <v>12</v>
      </c>
      <c r="G37" s="11" t="s">
        <v>36</v>
      </c>
      <c r="H37" s="35">
        <f>H36+7</f>
        <v>13</v>
      </c>
      <c r="I37" s="16" t="s">
        <v>8</v>
      </c>
      <c r="J37" s="35">
        <f>J36+7</f>
        <v>14</v>
      </c>
      <c r="K37" s="10" t="s">
        <v>10</v>
      </c>
      <c r="L37" s="35">
        <f t="shared" si="8"/>
        <v>15</v>
      </c>
      <c r="M37" s="8">
        <f t="shared" si="8"/>
        <v>16</v>
      </c>
      <c r="N37" s="3"/>
      <c r="O37" s="35">
        <f>O36+7</f>
        <v>14</v>
      </c>
      <c r="P37" s="34"/>
      <c r="Q37" s="38">
        <f>Q36+7</f>
        <v>15</v>
      </c>
      <c r="R37" s="34"/>
      <c r="S37" s="35">
        <f>S36+7</f>
        <v>16</v>
      </c>
      <c r="T37" s="34"/>
      <c r="U37" s="35">
        <f>U36+7</f>
        <v>17</v>
      </c>
      <c r="V37" s="39"/>
      <c r="W37" s="35">
        <f>W36+7</f>
        <v>18</v>
      </c>
      <c r="X37" s="40"/>
      <c r="Y37" s="35">
        <f t="shared" si="9"/>
        <v>19</v>
      </c>
      <c r="Z37" s="39"/>
      <c r="AA37" s="8">
        <f t="shared" si="10"/>
        <v>20</v>
      </c>
    </row>
    <row r="38" spans="2:27" x14ac:dyDescent="0.2">
      <c r="B38" s="35">
        <f>B37+7</f>
        <v>17</v>
      </c>
      <c r="C38" s="34"/>
      <c r="D38" s="35">
        <f>D37+7</f>
        <v>18</v>
      </c>
      <c r="E38" s="34"/>
      <c r="F38" s="35">
        <f>F37+7</f>
        <v>19</v>
      </c>
      <c r="G38" s="39"/>
      <c r="H38" s="35">
        <f>H37+7</f>
        <v>20</v>
      </c>
      <c r="I38" s="40"/>
      <c r="J38" s="35">
        <f>J37+7</f>
        <v>21</v>
      </c>
      <c r="K38" s="40"/>
      <c r="L38" s="35">
        <f>L37+7</f>
        <v>22</v>
      </c>
      <c r="M38" s="8">
        <f t="shared" si="8"/>
        <v>23</v>
      </c>
      <c r="N38" s="3"/>
      <c r="O38" s="35">
        <f>O37+7</f>
        <v>21</v>
      </c>
      <c r="P38" s="34"/>
      <c r="Q38" s="35">
        <f>Q37+7</f>
        <v>22</v>
      </c>
      <c r="R38" s="34"/>
      <c r="S38" s="35">
        <f>S37+7</f>
        <v>23</v>
      </c>
      <c r="T38" s="39"/>
      <c r="U38" s="35">
        <f>U37+7</f>
        <v>24</v>
      </c>
      <c r="V38" s="16" t="s">
        <v>8</v>
      </c>
      <c r="W38" s="35">
        <f>W37+7</f>
        <v>25</v>
      </c>
      <c r="X38" s="10" t="s">
        <v>10</v>
      </c>
      <c r="Y38" s="35">
        <f t="shared" si="9"/>
        <v>26</v>
      </c>
      <c r="Z38" s="39"/>
      <c r="AA38" s="8">
        <f>AA37+7</f>
        <v>27</v>
      </c>
    </row>
    <row r="39" spans="2:27" x14ac:dyDescent="0.2">
      <c r="B39" s="35">
        <f>B38+7</f>
        <v>24</v>
      </c>
      <c r="C39" s="48"/>
      <c r="D39" s="35">
        <f>D38+7</f>
        <v>25</v>
      </c>
      <c r="E39" s="48"/>
      <c r="F39" s="35">
        <f>F38+7</f>
        <v>26</v>
      </c>
      <c r="G39" s="49"/>
      <c r="H39" s="35">
        <f>H38+7</f>
        <v>27</v>
      </c>
      <c r="I39" s="16" t="s">
        <v>8</v>
      </c>
      <c r="J39" s="35">
        <f>J38+7</f>
        <v>28</v>
      </c>
      <c r="K39" s="10" t="s">
        <v>10</v>
      </c>
      <c r="L39" s="35">
        <f>L38+7</f>
        <v>29</v>
      </c>
      <c r="M39" s="8">
        <f t="shared" si="8"/>
        <v>30</v>
      </c>
      <c r="N39" s="3"/>
      <c r="O39" s="35">
        <f>O38+7</f>
        <v>28</v>
      </c>
      <c r="P39" s="50"/>
      <c r="Q39" s="35">
        <f>Q38+7</f>
        <v>29</v>
      </c>
      <c r="R39" s="50"/>
      <c r="S39" s="35">
        <f>S38+7</f>
        <v>30</v>
      </c>
      <c r="T39" s="49"/>
      <c r="U39" s="35">
        <f>U38+7</f>
        <v>31</v>
      </c>
      <c r="V39" s="51"/>
      <c r="W39" s="35"/>
      <c r="X39" s="50"/>
      <c r="Y39" s="35"/>
      <c r="Z39" s="39"/>
      <c r="AA39" s="8"/>
    </row>
    <row r="40" spans="2:27" ht="13.5" thickBot="1" x14ac:dyDescent="0.25">
      <c r="B40" s="41">
        <f>B39+7</f>
        <v>31</v>
      </c>
      <c r="C40" s="43"/>
      <c r="D40" s="41"/>
      <c r="E40" s="42"/>
      <c r="F40" s="41"/>
      <c r="G40" s="43"/>
      <c r="H40" s="41"/>
      <c r="I40" s="44"/>
      <c r="J40" s="41"/>
      <c r="K40" s="45"/>
      <c r="L40" s="41"/>
      <c r="M40" s="9"/>
      <c r="N40" s="3"/>
      <c r="O40" s="41"/>
      <c r="P40" s="45"/>
      <c r="Q40" s="41"/>
      <c r="R40" s="45"/>
      <c r="S40" s="41"/>
      <c r="T40" s="43"/>
      <c r="U40" s="41"/>
      <c r="V40" s="44"/>
      <c r="W40" s="41"/>
      <c r="X40" s="45"/>
      <c r="Y40" s="41"/>
      <c r="Z40" s="43"/>
      <c r="AA40" s="9"/>
    </row>
    <row r="41" spans="2:27" ht="13.5" thickBot="1" x14ac:dyDescent="0.25"/>
    <row r="42" spans="2:27" ht="13.5" thickBot="1" x14ac:dyDescent="0.25">
      <c r="B42" s="78" t="s">
        <v>31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80"/>
      <c r="O42" s="78" t="s">
        <v>32</v>
      </c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80"/>
    </row>
    <row r="43" spans="2:27" ht="13.5" thickBot="1" x14ac:dyDescent="0.25">
      <c r="B43" s="76" t="s">
        <v>0</v>
      </c>
      <c r="C43" s="77"/>
      <c r="D43" s="76" t="s">
        <v>1</v>
      </c>
      <c r="E43" s="77"/>
      <c r="F43" s="76" t="s">
        <v>2</v>
      </c>
      <c r="G43" s="77"/>
      <c r="H43" s="76" t="s">
        <v>3</v>
      </c>
      <c r="I43" s="77"/>
      <c r="J43" s="76" t="s">
        <v>4</v>
      </c>
      <c r="K43" s="77"/>
      <c r="L43" s="25" t="s">
        <v>5</v>
      </c>
      <c r="M43" s="18" t="s">
        <v>6</v>
      </c>
      <c r="O43" s="78" t="s">
        <v>0</v>
      </c>
      <c r="P43" s="80"/>
      <c r="Q43" s="78" t="s">
        <v>1</v>
      </c>
      <c r="R43" s="80"/>
      <c r="S43" s="78" t="s">
        <v>2</v>
      </c>
      <c r="T43" s="80"/>
      <c r="U43" s="78" t="s">
        <v>3</v>
      </c>
      <c r="V43" s="80"/>
      <c r="W43" s="78" t="s">
        <v>4</v>
      </c>
      <c r="X43" s="80"/>
      <c r="Y43" s="76" t="s">
        <v>5</v>
      </c>
      <c r="Z43" s="77"/>
      <c r="AA43" s="2" t="s">
        <v>6</v>
      </c>
    </row>
    <row r="44" spans="2:27" x14ac:dyDescent="0.2">
      <c r="B44" s="31"/>
      <c r="C44" s="32"/>
      <c r="D44" s="31"/>
      <c r="E44" s="33"/>
      <c r="F44" s="31"/>
      <c r="G44" s="33"/>
      <c r="H44" s="31"/>
      <c r="I44" s="33"/>
      <c r="J44" s="31">
        <v>1</v>
      </c>
      <c r="K44" s="34"/>
      <c r="L44" s="31">
        <v>2</v>
      </c>
      <c r="M44" s="7">
        <v>3</v>
      </c>
      <c r="N44" s="3"/>
      <c r="O44" s="31"/>
      <c r="P44" s="33"/>
      <c r="Q44" s="31"/>
      <c r="R44" s="34"/>
      <c r="S44" s="31"/>
      <c r="T44" s="33"/>
      <c r="U44" s="31"/>
      <c r="V44" s="34"/>
      <c r="W44" s="31"/>
      <c r="X44" s="34"/>
      <c r="Y44" s="31"/>
      <c r="Z44" s="33"/>
      <c r="AA44" s="7">
        <v>1</v>
      </c>
    </row>
    <row r="45" spans="2:27" x14ac:dyDescent="0.2">
      <c r="B45" s="35">
        <v>4</v>
      </c>
      <c r="C45" s="36"/>
      <c r="D45" s="35">
        <v>5</v>
      </c>
      <c r="E45" s="54" t="s">
        <v>37</v>
      </c>
      <c r="F45" s="35">
        <v>6</v>
      </c>
      <c r="G45" s="11" t="s">
        <v>36</v>
      </c>
      <c r="H45" s="35">
        <v>7</v>
      </c>
      <c r="I45" s="16" t="s">
        <v>8</v>
      </c>
      <c r="J45" s="35">
        <v>8</v>
      </c>
      <c r="K45" s="10" t="s">
        <v>10</v>
      </c>
      <c r="L45" s="35">
        <v>9</v>
      </c>
      <c r="M45" s="8">
        <v>10</v>
      </c>
      <c r="N45" s="3"/>
      <c r="O45" s="35">
        <v>2</v>
      </c>
      <c r="P45" s="34"/>
      <c r="Q45" s="35">
        <v>3</v>
      </c>
      <c r="R45" s="34"/>
      <c r="S45" s="35">
        <v>4</v>
      </c>
      <c r="T45" s="11" t="s">
        <v>36</v>
      </c>
      <c r="U45" s="35">
        <v>5</v>
      </c>
      <c r="V45" s="16" t="s">
        <v>8</v>
      </c>
      <c r="W45" s="35">
        <v>6</v>
      </c>
      <c r="X45" s="10" t="s">
        <v>10</v>
      </c>
      <c r="Y45" s="35">
        <v>7</v>
      </c>
      <c r="Z45" s="39"/>
      <c r="AA45" s="8">
        <f>AA44+7</f>
        <v>8</v>
      </c>
    </row>
    <row r="46" spans="2:27" x14ac:dyDescent="0.2">
      <c r="B46" s="35">
        <f>B45+7</f>
        <v>11</v>
      </c>
      <c r="C46" s="34"/>
      <c r="D46" s="35">
        <f>D45+7</f>
        <v>12</v>
      </c>
      <c r="E46" s="34"/>
      <c r="F46" s="35">
        <f>F45+7</f>
        <v>13</v>
      </c>
      <c r="G46" s="39"/>
      <c r="H46" s="35">
        <f>H45+7</f>
        <v>14</v>
      </c>
      <c r="I46" s="39"/>
      <c r="J46" s="35">
        <f>J45+7</f>
        <v>15</v>
      </c>
      <c r="K46" s="40"/>
      <c r="L46" s="35">
        <f>L45+7</f>
        <v>16</v>
      </c>
      <c r="M46" s="8">
        <f>M45+7</f>
        <v>17</v>
      </c>
      <c r="N46" s="3"/>
      <c r="O46" s="35">
        <f>O45+7</f>
        <v>9</v>
      </c>
      <c r="P46" s="40"/>
      <c r="Q46" s="35">
        <f>Q45+7</f>
        <v>10</v>
      </c>
      <c r="R46" s="34"/>
      <c r="S46" s="35">
        <f>S45+7</f>
        <v>11</v>
      </c>
      <c r="T46" s="34"/>
      <c r="U46" s="35">
        <f>U45+7</f>
        <v>12</v>
      </c>
      <c r="V46" s="39"/>
      <c r="W46" s="35">
        <f>W45+7</f>
        <v>13</v>
      </c>
      <c r="X46" s="40"/>
      <c r="Y46" s="35">
        <f>Y45+7</f>
        <v>14</v>
      </c>
      <c r="Z46" s="39"/>
      <c r="AA46" s="8">
        <f>AA45+7</f>
        <v>15</v>
      </c>
    </row>
    <row r="47" spans="2:27" x14ac:dyDescent="0.2">
      <c r="B47" s="35">
        <f>B46+7</f>
        <v>18</v>
      </c>
      <c r="C47" s="36"/>
      <c r="D47" s="35">
        <f>D46+7</f>
        <v>19</v>
      </c>
      <c r="E47" s="34"/>
      <c r="F47" s="35">
        <f>F46+7</f>
        <v>20</v>
      </c>
      <c r="G47" s="34"/>
      <c r="H47" s="35">
        <f>H46+7</f>
        <v>21</v>
      </c>
      <c r="I47" s="16" t="s">
        <v>8</v>
      </c>
      <c r="J47" s="35">
        <f>J46+7</f>
        <v>22</v>
      </c>
      <c r="K47" s="10" t="s">
        <v>10</v>
      </c>
      <c r="L47" s="35">
        <f>L46+7</f>
        <v>23</v>
      </c>
      <c r="M47" s="8">
        <f>M46+7</f>
        <v>24</v>
      </c>
      <c r="N47" s="3"/>
      <c r="O47" s="35">
        <f>O46+7</f>
        <v>16</v>
      </c>
      <c r="P47" s="34"/>
      <c r="Q47" s="35">
        <f>Q46+7</f>
        <v>17</v>
      </c>
      <c r="R47" s="34"/>
      <c r="S47" s="35">
        <f>S46+7</f>
        <v>18</v>
      </c>
      <c r="T47" s="39"/>
      <c r="U47" s="35">
        <f>U46+7</f>
        <v>19</v>
      </c>
      <c r="V47" s="16" t="s">
        <v>8</v>
      </c>
      <c r="W47" s="35">
        <f>W46+7</f>
        <v>20</v>
      </c>
      <c r="X47" s="10" t="s">
        <v>10</v>
      </c>
      <c r="Y47" s="35">
        <f>Y46+7</f>
        <v>21</v>
      </c>
      <c r="Z47" s="39" t="s">
        <v>43</v>
      </c>
      <c r="AA47" s="8">
        <f>AA46+7</f>
        <v>22</v>
      </c>
    </row>
    <row r="48" spans="2:27" x14ac:dyDescent="0.2">
      <c r="B48" s="35">
        <f>B47+7</f>
        <v>25</v>
      </c>
      <c r="C48" s="34"/>
      <c r="D48" s="35">
        <f>D47+7</f>
        <v>26</v>
      </c>
      <c r="E48" s="34"/>
      <c r="F48" s="35">
        <f>F47+7</f>
        <v>27</v>
      </c>
      <c r="G48" s="39"/>
      <c r="H48" s="35">
        <f>H47+7</f>
        <v>28</v>
      </c>
      <c r="I48" s="40"/>
      <c r="J48" s="35">
        <f>J47+7</f>
        <v>29</v>
      </c>
      <c r="K48" s="34"/>
      <c r="L48" s="35">
        <f>L47+7</f>
        <v>30</v>
      </c>
      <c r="M48" s="8"/>
      <c r="N48" s="3"/>
      <c r="O48" s="35">
        <f>O47+7</f>
        <v>23</v>
      </c>
      <c r="P48" s="39"/>
      <c r="Q48" s="35">
        <f>Q47+7</f>
        <v>24</v>
      </c>
      <c r="R48" s="34"/>
      <c r="S48" s="35">
        <v>25</v>
      </c>
      <c r="T48" s="39"/>
      <c r="U48" s="35">
        <v>26</v>
      </c>
      <c r="V48" s="40"/>
      <c r="W48" s="35">
        <v>27</v>
      </c>
      <c r="X48" s="39"/>
      <c r="Y48" s="35">
        <v>28</v>
      </c>
      <c r="Z48" s="39"/>
      <c r="AA48" s="8">
        <v>29</v>
      </c>
    </row>
    <row r="49" spans="2:30" ht="13.5" thickBot="1" x14ac:dyDescent="0.25">
      <c r="B49" s="41"/>
      <c r="C49" s="42"/>
      <c r="D49" s="41"/>
      <c r="E49" s="42"/>
      <c r="F49" s="41"/>
      <c r="G49" s="43"/>
      <c r="H49" s="41"/>
      <c r="I49" s="43"/>
      <c r="J49" s="41"/>
      <c r="K49" s="42"/>
      <c r="L49" s="41"/>
      <c r="M49" s="9"/>
      <c r="N49" s="3"/>
      <c r="O49" s="41">
        <v>30</v>
      </c>
      <c r="P49" s="43"/>
      <c r="Q49" s="41">
        <v>31</v>
      </c>
      <c r="R49" s="67" t="s">
        <v>36</v>
      </c>
      <c r="S49" s="41"/>
      <c r="T49" s="43"/>
      <c r="U49" s="41"/>
      <c r="V49" s="43"/>
      <c r="W49" s="41"/>
      <c r="X49" s="43"/>
      <c r="Y49" s="41"/>
      <c r="Z49" s="43"/>
      <c r="AA49" s="9"/>
    </row>
    <row r="50" spans="2:30" ht="13.5" thickBo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2:30" ht="13.5" thickBot="1" x14ac:dyDescent="0.25">
      <c r="B51" s="76" t="s">
        <v>33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77"/>
      <c r="N51" s="3"/>
      <c r="O51" s="76" t="s">
        <v>34</v>
      </c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77"/>
    </row>
    <row r="52" spans="2:30" ht="13.5" thickBot="1" x14ac:dyDescent="0.25">
      <c r="B52" s="76" t="s">
        <v>0</v>
      </c>
      <c r="C52" s="77"/>
      <c r="D52" s="76" t="s">
        <v>1</v>
      </c>
      <c r="E52" s="77"/>
      <c r="F52" s="76" t="s">
        <v>2</v>
      </c>
      <c r="G52" s="77"/>
      <c r="H52" s="76" t="s">
        <v>3</v>
      </c>
      <c r="I52" s="77"/>
      <c r="J52" s="76" t="s">
        <v>4</v>
      </c>
      <c r="K52" s="77"/>
      <c r="L52" s="25" t="s">
        <v>5</v>
      </c>
      <c r="M52" s="18" t="s">
        <v>6</v>
      </c>
      <c r="N52" s="3"/>
      <c r="O52" s="76" t="s">
        <v>0</v>
      </c>
      <c r="P52" s="77"/>
      <c r="Q52" s="76" t="s">
        <v>1</v>
      </c>
      <c r="R52" s="77"/>
      <c r="S52" s="76" t="s">
        <v>2</v>
      </c>
      <c r="T52" s="77"/>
      <c r="U52" s="76" t="s">
        <v>3</v>
      </c>
      <c r="V52" s="77"/>
      <c r="W52" s="76" t="s">
        <v>4</v>
      </c>
      <c r="X52" s="77"/>
      <c r="Y52" s="76" t="s">
        <v>5</v>
      </c>
      <c r="Z52" s="77"/>
      <c r="AA52" s="18" t="s">
        <v>6</v>
      </c>
    </row>
    <row r="53" spans="2:30" x14ac:dyDescent="0.2">
      <c r="B53" s="31"/>
      <c r="C53" s="33"/>
      <c r="D53" s="31"/>
      <c r="E53" s="33"/>
      <c r="F53" s="47">
        <v>1</v>
      </c>
      <c r="G53" s="33"/>
      <c r="H53" s="31">
        <v>2</v>
      </c>
      <c r="I53" s="16" t="s">
        <v>8</v>
      </c>
      <c r="J53" s="31">
        <v>3</v>
      </c>
      <c r="K53" s="10" t="s">
        <v>10</v>
      </c>
      <c r="L53" s="31">
        <v>4</v>
      </c>
      <c r="M53" s="7">
        <v>5</v>
      </c>
      <c r="N53" s="3"/>
      <c r="O53" s="31"/>
      <c r="P53" s="33"/>
      <c r="Q53" s="31"/>
      <c r="R53" s="33"/>
      <c r="S53" s="31"/>
      <c r="T53" s="33"/>
      <c r="U53" s="31"/>
      <c r="V53" s="33"/>
      <c r="W53" s="31">
        <v>1</v>
      </c>
      <c r="X53" s="10" t="s">
        <v>10</v>
      </c>
      <c r="Y53" s="31">
        <v>2</v>
      </c>
      <c r="Z53" s="33"/>
      <c r="AA53" s="7">
        <v>3</v>
      </c>
    </row>
    <row r="54" spans="2:30" x14ac:dyDescent="0.2">
      <c r="B54" s="35">
        <v>6</v>
      </c>
      <c r="C54" s="34"/>
      <c r="D54" s="35">
        <v>7</v>
      </c>
      <c r="E54" s="34"/>
      <c r="F54" s="35">
        <f>F53+7</f>
        <v>8</v>
      </c>
      <c r="G54" s="37"/>
      <c r="H54" s="35">
        <f>H53+7</f>
        <v>9</v>
      </c>
      <c r="I54" s="39"/>
      <c r="J54" s="35">
        <f>J53+7</f>
        <v>10</v>
      </c>
      <c r="K54" s="40"/>
      <c r="L54" s="38">
        <f t="shared" ref="L54:M56" si="11">L53+7</f>
        <v>11</v>
      </c>
      <c r="M54" s="8">
        <f t="shared" si="11"/>
        <v>12</v>
      </c>
      <c r="N54" s="3"/>
      <c r="O54" s="35">
        <v>4</v>
      </c>
      <c r="P54" s="34"/>
      <c r="Q54" s="35">
        <v>5</v>
      </c>
      <c r="R54" s="34"/>
      <c r="S54" s="35">
        <v>6</v>
      </c>
      <c r="T54" s="37"/>
      <c r="U54" s="35">
        <v>7</v>
      </c>
      <c r="V54" s="34"/>
      <c r="W54" s="35">
        <v>8</v>
      </c>
      <c r="X54" s="40"/>
      <c r="Y54" s="35">
        <v>9</v>
      </c>
      <c r="Z54" s="39"/>
      <c r="AA54" s="8">
        <v>10</v>
      </c>
    </row>
    <row r="55" spans="2:30" x14ac:dyDescent="0.2">
      <c r="B55" s="35">
        <f>B54+7</f>
        <v>13</v>
      </c>
      <c r="C55" s="40"/>
      <c r="D55" s="35">
        <f>D54+7</f>
        <v>14</v>
      </c>
      <c r="E55" s="34"/>
      <c r="F55" s="35">
        <f>F54+7</f>
        <v>15</v>
      </c>
      <c r="G55" s="34"/>
      <c r="H55" s="35">
        <f>H54+7</f>
        <v>16</v>
      </c>
      <c r="I55" s="28" t="s">
        <v>11</v>
      </c>
      <c r="J55" s="35">
        <f>J54+7</f>
        <v>17</v>
      </c>
      <c r="K55" s="40"/>
      <c r="L55" s="35">
        <f t="shared" si="11"/>
        <v>18</v>
      </c>
      <c r="M55" s="8">
        <f t="shared" si="11"/>
        <v>19</v>
      </c>
      <c r="N55" s="3"/>
      <c r="O55" s="35">
        <f>O54+7</f>
        <v>11</v>
      </c>
      <c r="P55" s="34"/>
      <c r="Q55" s="35">
        <f>Q54+7</f>
        <v>12</v>
      </c>
      <c r="R55" s="34"/>
      <c r="S55" s="35">
        <f>S54+7</f>
        <v>13</v>
      </c>
      <c r="T55" s="34"/>
      <c r="U55" s="35">
        <f>U54+7</f>
        <v>14</v>
      </c>
      <c r="V55" s="28" t="s">
        <v>11</v>
      </c>
      <c r="W55" s="35">
        <f>W54+7</f>
        <v>15</v>
      </c>
      <c r="X55" s="5"/>
      <c r="Y55" s="35">
        <f t="shared" ref="Y55:Y57" si="12">Y54+7</f>
        <v>16</v>
      </c>
      <c r="Z55" s="39"/>
      <c r="AA55" s="8">
        <f t="shared" ref="AA55:AA57" si="13">AA54+7</f>
        <v>17</v>
      </c>
    </row>
    <row r="56" spans="2:30" x14ac:dyDescent="0.2">
      <c r="B56" s="35">
        <f>B55+7</f>
        <v>20</v>
      </c>
      <c r="C56" s="34"/>
      <c r="D56" s="35">
        <f>D55+7</f>
        <v>21</v>
      </c>
      <c r="E56" s="34"/>
      <c r="F56" s="35">
        <f>F55+7</f>
        <v>22</v>
      </c>
      <c r="G56" s="39"/>
      <c r="H56" s="35">
        <f>H55+7</f>
        <v>23</v>
      </c>
      <c r="I56" s="40"/>
      <c r="J56" s="35">
        <f>J55+7</f>
        <v>24</v>
      </c>
      <c r="K56" s="34"/>
      <c r="L56" s="35">
        <f t="shared" si="11"/>
        <v>25</v>
      </c>
      <c r="M56" s="8">
        <f t="shared" si="11"/>
        <v>26</v>
      </c>
      <c r="N56" s="3"/>
      <c r="O56" s="35">
        <f>O55+7</f>
        <v>18</v>
      </c>
      <c r="P56" s="34"/>
      <c r="Q56" s="35">
        <f>Q55+7</f>
        <v>19</v>
      </c>
      <c r="R56" s="34"/>
      <c r="S56" s="35">
        <f>S55+7</f>
        <v>20</v>
      </c>
      <c r="T56" s="39"/>
      <c r="U56" s="35">
        <f>U55+7</f>
        <v>21</v>
      </c>
      <c r="V56" s="40"/>
      <c r="W56" s="35">
        <f>W55+7</f>
        <v>22</v>
      </c>
      <c r="X56" s="40"/>
      <c r="Y56" s="35">
        <f t="shared" si="12"/>
        <v>23</v>
      </c>
      <c r="Z56" s="39"/>
      <c r="AA56" s="8">
        <f t="shared" si="13"/>
        <v>24</v>
      </c>
    </row>
    <row r="57" spans="2:30" ht="13.5" thickBot="1" x14ac:dyDescent="0.25">
      <c r="B57" s="41">
        <f>B56+7</f>
        <v>27</v>
      </c>
      <c r="C57" s="43"/>
      <c r="D57" s="41">
        <f>D56+7</f>
        <v>28</v>
      </c>
      <c r="E57" s="42"/>
      <c r="F57" s="41">
        <f>F56+7</f>
        <v>29</v>
      </c>
      <c r="G57" s="67" t="s">
        <v>36</v>
      </c>
      <c r="H57" s="41">
        <f>H56+7</f>
        <v>30</v>
      </c>
      <c r="I57" s="65" t="s">
        <v>8</v>
      </c>
      <c r="J57" s="41"/>
      <c r="K57" s="45"/>
      <c r="L57" s="41"/>
      <c r="M57" s="9"/>
      <c r="N57" s="3"/>
      <c r="O57" s="52">
        <f>O56+7</f>
        <v>25</v>
      </c>
      <c r="P57" s="45"/>
      <c r="Q57" s="52">
        <f>Q56+7</f>
        <v>26</v>
      </c>
      <c r="R57" s="45"/>
      <c r="S57" s="41">
        <f>S56+7</f>
        <v>27</v>
      </c>
      <c r="T57" s="67" t="s">
        <v>36</v>
      </c>
      <c r="U57" s="41">
        <f>U56+7</f>
        <v>28</v>
      </c>
      <c r="V57" s="65" t="s">
        <v>8</v>
      </c>
      <c r="W57" s="41">
        <f>W56+7</f>
        <v>29</v>
      </c>
      <c r="X57" s="23"/>
      <c r="Y57" s="41">
        <f t="shared" si="12"/>
        <v>30</v>
      </c>
      <c r="Z57" s="43"/>
      <c r="AA57" s="9">
        <f t="shared" si="13"/>
        <v>31</v>
      </c>
    </row>
    <row r="59" spans="2:30" x14ac:dyDescent="0.2">
      <c r="B59" s="89" t="s">
        <v>7</v>
      </c>
      <c r="C59" s="89"/>
      <c r="D59" s="89"/>
      <c r="E59" s="89"/>
    </row>
    <row r="61" spans="2:30" x14ac:dyDescent="0.2">
      <c r="B61" s="16" t="s">
        <v>8</v>
      </c>
      <c r="D61" s="82" t="s">
        <v>27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</row>
    <row r="62" spans="2:30" ht="4.5" customHeight="1" x14ac:dyDescent="0.2"/>
    <row r="63" spans="2:30" x14ac:dyDescent="0.2">
      <c r="B63" s="10" t="s">
        <v>10</v>
      </c>
      <c r="D63" s="82" t="s">
        <v>26</v>
      </c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</row>
    <row r="64" spans="2:30" ht="4.5" customHeight="1" x14ac:dyDescent="0.2">
      <c r="B64" s="1"/>
    </row>
    <row r="65" spans="2:30" x14ac:dyDescent="0.2">
      <c r="B65" s="92" t="s">
        <v>36</v>
      </c>
      <c r="D65" s="26" t="s">
        <v>42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9"/>
      <c r="AA65" s="26"/>
      <c r="AB65" s="26"/>
      <c r="AC65" s="26"/>
      <c r="AD65" s="26"/>
    </row>
    <row r="66" spans="2:30" x14ac:dyDescent="0.2">
      <c r="B66" s="93"/>
      <c r="D66" s="26" t="s">
        <v>17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9"/>
      <c r="AA66" s="26"/>
      <c r="AB66" s="26"/>
      <c r="AC66" s="26"/>
      <c r="AD66" s="26"/>
    </row>
    <row r="67" spans="2:30" x14ac:dyDescent="0.2">
      <c r="B67" s="94"/>
      <c r="D67" s="26" t="s">
        <v>18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9"/>
      <c r="AA67" s="26"/>
      <c r="AB67" s="26"/>
      <c r="AC67" s="26"/>
      <c r="AD67" s="26"/>
    </row>
    <row r="68" spans="2:30" ht="4.5" customHeight="1" x14ac:dyDescent="0.2">
      <c r="B68" s="53"/>
      <c r="C68" s="14"/>
    </row>
    <row r="69" spans="2:30" x14ac:dyDescent="0.2">
      <c r="B69" s="69" t="s">
        <v>37</v>
      </c>
      <c r="C69" s="13"/>
      <c r="D69" s="82" t="s">
        <v>41</v>
      </c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</row>
    <row r="70" spans="2:30" ht="4.5" customHeight="1" x14ac:dyDescent="0.2">
      <c r="B70" s="1"/>
      <c r="C70" s="14"/>
    </row>
    <row r="71" spans="2:30" x14ac:dyDescent="0.2">
      <c r="B71" s="70" t="s">
        <v>11</v>
      </c>
      <c r="C71" s="13"/>
      <c r="D71" s="26" t="s">
        <v>15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9"/>
      <c r="AA71" s="26"/>
      <c r="AB71" s="26"/>
      <c r="AC71" s="26"/>
      <c r="AD71" s="26"/>
    </row>
    <row r="72" spans="2:30" ht="26.25" customHeight="1" x14ac:dyDescent="0.2"/>
    <row r="73" spans="2:30" x14ac:dyDescent="0.2">
      <c r="B73" s="73" t="s">
        <v>12</v>
      </c>
      <c r="C73" s="73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</row>
    <row r="75" spans="2:30" x14ac:dyDescent="0.2">
      <c r="B75" s="91" t="s">
        <v>13</v>
      </c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</row>
    <row r="77" spans="2:30" x14ac:dyDescent="0.2">
      <c r="B77" s="88" t="s">
        <v>16</v>
      </c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</row>
    <row r="107" spans="2:27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6"/>
      <c r="O107" s="3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9" spans="2:27" x14ac:dyDescent="0.2">
      <c r="B109" s="89" t="s">
        <v>7</v>
      </c>
      <c r="C109" s="89"/>
      <c r="D109" s="89"/>
      <c r="E109" s="89"/>
    </row>
    <row r="111" spans="2:27" x14ac:dyDescent="0.2">
      <c r="B111" s="16" t="s">
        <v>8</v>
      </c>
      <c r="D111" s="82" t="s">
        <v>27</v>
      </c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</row>
    <row r="112" spans="2:27" ht="4.5" customHeight="1" x14ac:dyDescent="0.2"/>
    <row r="113" spans="2:27" x14ac:dyDescent="0.2">
      <c r="B113" s="10" t="s">
        <v>10</v>
      </c>
      <c r="D113" s="82" t="s">
        <v>26</v>
      </c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</row>
    <row r="114" spans="2:27" ht="4.5" customHeight="1" x14ac:dyDescent="0.2">
      <c r="B114" s="1"/>
    </row>
    <row r="115" spans="2:27" x14ac:dyDescent="0.2">
      <c r="B115" s="11" t="s">
        <v>9</v>
      </c>
      <c r="D115" s="26" t="s">
        <v>25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9"/>
      <c r="AA115" s="26"/>
    </row>
    <row r="116" spans="2:27" ht="4.5" customHeight="1" x14ac:dyDescent="0.2">
      <c r="B116" s="1"/>
    </row>
    <row r="117" spans="2:27" x14ac:dyDescent="0.2">
      <c r="B117" s="15" t="s">
        <v>14</v>
      </c>
      <c r="D117" s="26" t="s">
        <v>17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9"/>
      <c r="AA117" s="26"/>
    </row>
    <row r="118" spans="2:27" ht="4.5" customHeight="1" x14ac:dyDescent="0.2">
      <c r="B118" s="1"/>
    </row>
    <row r="119" spans="2:27" x14ac:dyDescent="0.2">
      <c r="B119" s="12" t="s">
        <v>9</v>
      </c>
      <c r="D119" s="26" t="s">
        <v>18</v>
      </c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9"/>
      <c r="AA119" s="26"/>
    </row>
    <row r="120" spans="2:27" ht="4.5" customHeight="1" x14ac:dyDescent="0.2">
      <c r="B120" s="1"/>
      <c r="C120" s="14"/>
    </row>
    <row r="121" spans="2:27" x14ac:dyDescent="0.2">
      <c r="B121" s="28" t="s">
        <v>11</v>
      </c>
      <c r="C121" s="13"/>
      <c r="D121" s="26" t="s">
        <v>15</v>
      </c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9"/>
      <c r="AA121" s="26"/>
    </row>
    <row r="122" spans="2:27" ht="4.5" customHeight="1" x14ac:dyDescent="0.2">
      <c r="B122" s="1"/>
      <c r="C122" s="14"/>
    </row>
    <row r="123" spans="2:27" x14ac:dyDescent="0.2">
      <c r="B123" s="13"/>
      <c r="C123" s="13"/>
      <c r="D123" s="27" t="s">
        <v>28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30"/>
      <c r="AA123" s="27"/>
    </row>
    <row r="124" spans="2:27" x14ac:dyDescent="0.2">
      <c r="B124" s="71" t="s">
        <v>19</v>
      </c>
      <c r="C124" s="71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</row>
    <row r="125" spans="2:27" ht="26.25" customHeight="1" x14ac:dyDescent="0.2"/>
    <row r="126" spans="2:27" x14ac:dyDescent="0.2">
      <c r="B126" s="73" t="s">
        <v>12</v>
      </c>
      <c r="C126" s="73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</row>
    <row r="128" spans="2:27" x14ac:dyDescent="0.2">
      <c r="B128" s="91" t="s">
        <v>13</v>
      </c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</row>
    <row r="130" spans="2:27" x14ac:dyDescent="0.2">
      <c r="B130" s="88" t="s">
        <v>16</v>
      </c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</row>
  </sheetData>
  <mergeCells count="95">
    <mergeCell ref="B73:AD73"/>
    <mergeCell ref="B75:AD75"/>
    <mergeCell ref="B77:AD77"/>
    <mergeCell ref="D111:AA111"/>
    <mergeCell ref="D113:AA113"/>
    <mergeCell ref="B124:AA124"/>
    <mergeCell ref="B126:AA126"/>
    <mergeCell ref="B128:AA128"/>
    <mergeCell ref="B130:AA130"/>
    <mergeCell ref="B109:E109"/>
    <mergeCell ref="D63:AD63"/>
    <mergeCell ref="B65:B67"/>
    <mergeCell ref="D69:AB69"/>
    <mergeCell ref="Q52:R52"/>
    <mergeCell ref="S52:T52"/>
    <mergeCell ref="U52:V52"/>
    <mergeCell ref="W52:X52"/>
    <mergeCell ref="B59:E59"/>
    <mergeCell ref="D61:AD61"/>
    <mergeCell ref="B52:C52"/>
    <mergeCell ref="D52:E52"/>
    <mergeCell ref="F52:G52"/>
    <mergeCell ref="H52:I52"/>
    <mergeCell ref="J52:K52"/>
    <mergeCell ref="O52:P52"/>
    <mergeCell ref="Y52:Z52"/>
    <mergeCell ref="Q43:R43"/>
    <mergeCell ref="S43:T43"/>
    <mergeCell ref="U43:V43"/>
    <mergeCell ref="W43:X43"/>
    <mergeCell ref="B51:M51"/>
    <mergeCell ref="O51:AA51"/>
    <mergeCell ref="B43:C43"/>
    <mergeCell ref="D43:E43"/>
    <mergeCell ref="F43:G43"/>
    <mergeCell ref="H43:I43"/>
    <mergeCell ref="J43:K43"/>
    <mergeCell ref="O43:P43"/>
    <mergeCell ref="Y43:Z43"/>
    <mergeCell ref="Q34:R34"/>
    <mergeCell ref="S34:T34"/>
    <mergeCell ref="U34:V34"/>
    <mergeCell ref="W34:X34"/>
    <mergeCell ref="B42:M42"/>
    <mergeCell ref="O42:AA42"/>
    <mergeCell ref="B34:C34"/>
    <mergeCell ref="D34:E34"/>
    <mergeCell ref="F34:G34"/>
    <mergeCell ref="H34:I34"/>
    <mergeCell ref="J34:K34"/>
    <mergeCell ref="O34:P34"/>
    <mergeCell ref="Y34:Z34"/>
    <mergeCell ref="B33:M33"/>
    <mergeCell ref="O33:AA33"/>
    <mergeCell ref="B25:C25"/>
    <mergeCell ref="D25:E25"/>
    <mergeCell ref="F25:G25"/>
    <mergeCell ref="H25:I25"/>
    <mergeCell ref="J25:K25"/>
    <mergeCell ref="O25:P25"/>
    <mergeCell ref="Y25:Z25"/>
    <mergeCell ref="U17:V17"/>
    <mergeCell ref="W17:X17"/>
    <mergeCell ref="Q25:R25"/>
    <mergeCell ref="S25:T25"/>
    <mergeCell ref="U25:V25"/>
    <mergeCell ref="W25:X25"/>
    <mergeCell ref="B24:M24"/>
    <mergeCell ref="O24:AA24"/>
    <mergeCell ref="S8:T8"/>
    <mergeCell ref="U8:V8"/>
    <mergeCell ref="W8:X8"/>
    <mergeCell ref="B16:M16"/>
    <mergeCell ref="O16:AA16"/>
    <mergeCell ref="B17:C17"/>
    <mergeCell ref="D17:E17"/>
    <mergeCell ref="F17:G17"/>
    <mergeCell ref="H17:I17"/>
    <mergeCell ref="J17:K17"/>
    <mergeCell ref="Y17:Z17"/>
    <mergeCell ref="O17:P17"/>
    <mergeCell ref="Q17:R17"/>
    <mergeCell ref="S17:T17"/>
    <mergeCell ref="B3:AA3"/>
    <mergeCell ref="B7:M7"/>
    <mergeCell ref="O7:AA7"/>
    <mergeCell ref="B8:C8"/>
    <mergeCell ref="D8:E8"/>
    <mergeCell ref="F8:G8"/>
    <mergeCell ref="H8:I8"/>
    <mergeCell ref="J8:K8"/>
    <mergeCell ref="O8:P8"/>
    <mergeCell ref="Q8:R8"/>
    <mergeCell ref="Y8:Z8"/>
    <mergeCell ref="B5:AA5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5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D130"/>
  <sheetViews>
    <sheetView topLeftCell="A29" workbookViewId="0">
      <selection activeCell="E66" sqref="E66"/>
    </sheetView>
  </sheetViews>
  <sheetFormatPr defaultRowHeight="12.75" x14ac:dyDescent="0.2"/>
  <cols>
    <col min="1" max="1" width="2.5703125" customWidth="1"/>
    <col min="2" max="13" width="5.7109375" customWidth="1"/>
    <col min="14" max="14" width="2.140625" customWidth="1"/>
    <col min="15" max="26" width="5.7109375" customWidth="1"/>
    <col min="27" max="27" width="7.5703125" customWidth="1"/>
    <col min="28" max="28" width="5.7109375" customWidth="1"/>
  </cols>
  <sheetData>
    <row r="3" spans="2:28" ht="18" x14ac:dyDescent="0.25">
      <c r="B3" s="75" t="s">
        <v>52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2:28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8" ht="19.5" customHeight="1" x14ac:dyDescent="0.2">
      <c r="B5" s="81" t="s">
        <v>47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2:28" ht="13.5" thickBot="1" x14ac:dyDescent="0.25"/>
    <row r="7" spans="2:28" ht="13.5" thickBot="1" x14ac:dyDescent="0.25">
      <c r="B7" s="78" t="s">
        <v>20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O7" s="78" t="s">
        <v>21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80"/>
    </row>
    <row r="8" spans="2:28" ht="13.5" thickBot="1" x14ac:dyDescent="0.25">
      <c r="B8" s="76" t="s">
        <v>0</v>
      </c>
      <c r="C8" s="77"/>
      <c r="D8" s="76" t="s">
        <v>1</v>
      </c>
      <c r="E8" s="77"/>
      <c r="F8" s="76" t="s">
        <v>2</v>
      </c>
      <c r="G8" s="77"/>
      <c r="H8" s="76" t="s">
        <v>3</v>
      </c>
      <c r="I8" s="77"/>
      <c r="J8" s="76" t="s">
        <v>4</v>
      </c>
      <c r="K8" s="77"/>
      <c r="L8" s="25" t="s">
        <v>5</v>
      </c>
      <c r="M8" s="18" t="s">
        <v>6</v>
      </c>
      <c r="O8" s="78" t="s">
        <v>0</v>
      </c>
      <c r="P8" s="80"/>
      <c r="Q8" s="78" t="s">
        <v>1</v>
      </c>
      <c r="R8" s="80"/>
      <c r="S8" s="78" t="s">
        <v>2</v>
      </c>
      <c r="T8" s="79"/>
      <c r="U8" s="80"/>
      <c r="V8" s="78" t="s">
        <v>3</v>
      </c>
      <c r="W8" s="80"/>
      <c r="X8" s="78" t="s">
        <v>4</v>
      </c>
      <c r="Y8" s="80"/>
      <c r="Z8" s="78" t="s">
        <v>5</v>
      </c>
      <c r="AA8" s="80"/>
      <c r="AB8" s="2" t="s">
        <v>6</v>
      </c>
    </row>
    <row r="9" spans="2:28" x14ac:dyDescent="0.2">
      <c r="B9" s="31"/>
      <c r="C9" s="32"/>
      <c r="D9" s="31"/>
      <c r="E9" s="33"/>
      <c r="F9" s="31"/>
      <c r="G9" s="33"/>
      <c r="H9" s="31"/>
      <c r="I9" s="33"/>
      <c r="J9" s="31"/>
      <c r="K9" s="34"/>
      <c r="L9" s="31"/>
      <c r="M9" s="7">
        <v>1</v>
      </c>
      <c r="N9" s="3"/>
      <c r="O9" s="31"/>
      <c r="P9" s="33"/>
      <c r="Q9" s="31"/>
      <c r="R9" s="34"/>
      <c r="S9" s="31">
        <v>1</v>
      </c>
      <c r="T9" s="21"/>
      <c r="U9" s="33"/>
      <c r="V9" s="31">
        <v>2</v>
      </c>
      <c r="W9" s="28" t="s">
        <v>11</v>
      </c>
      <c r="X9" s="31">
        <v>3</v>
      </c>
      <c r="Y9" s="40"/>
      <c r="Z9" s="31">
        <v>4</v>
      </c>
      <c r="AA9" s="33"/>
      <c r="AB9" s="7">
        <v>5</v>
      </c>
    </row>
    <row r="10" spans="2:28" x14ac:dyDescent="0.2">
      <c r="B10" s="35">
        <v>2</v>
      </c>
      <c r="C10" s="36"/>
      <c r="D10" s="35">
        <v>3</v>
      </c>
      <c r="E10" s="34"/>
      <c r="F10" s="35">
        <v>4</v>
      </c>
      <c r="G10" s="37"/>
      <c r="H10" s="35">
        <v>5</v>
      </c>
      <c r="I10" s="28" t="s">
        <v>11</v>
      </c>
      <c r="J10" s="38">
        <v>6</v>
      </c>
      <c r="K10" s="40"/>
      <c r="L10" s="35">
        <v>7</v>
      </c>
      <c r="M10" s="8">
        <f>M9+7</f>
        <v>8</v>
      </c>
      <c r="N10" s="3"/>
      <c r="O10" s="35">
        <v>6</v>
      </c>
      <c r="P10" s="34"/>
      <c r="Q10" s="35">
        <f>Q9+7</f>
        <v>7</v>
      </c>
      <c r="R10" s="34"/>
      <c r="S10" s="35">
        <f>S9+7</f>
        <v>8</v>
      </c>
      <c r="T10" s="22"/>
      <c r="U10" s="37"/>
      <c r="V10" s="35">
        <f>V9+7</f>
        <v>9</v>
      </c>
      <c r="W10" s="5"/>
      <c r="X10" s="35">
        <f>X9+7</f>
        <v>10</v>
      </c>
      <c r="Y10" s="5"/>
      <c r="Z10" s="35">
        <f t="shared" ref="Z10:AB12" si="0">Z9+7</f>
        <v>11</v>
      </c>
      <c r="AA10" s="39"/>
      <c r="AB10" s="8">
        <f t="shared" si="0"/>
        <v>12</v>
      </c>
    </row>
    <row r="11" spans="2:28" x14ac:dyDescent="0.2">
      <c r="B11" s="35">
        <f>B10+7</f>
        <v>9</v>
      </c>
      <c r="C11" s="34"/>
      <c r="D11" s="35">
        <f>D10+7</f>
        <v>10</v>
      </c>
      <c r="E11" s="34"/>
      <c r="F11" s="35">
        <f>F10+7</f>
        <v>11</v>
      </c>
      <c r="G11" s="39"/>
      <c r="H11" s="35">
        <f>H10+7</f>
        <v>12</v>
      </c>
      <c r="I11" s="39"/>
      <c r="J11" s="35">
        <f>J10+7</f>
        <v>13</v>
      </c>
      <c r="K11" s="5"/>
      <c r="L11" s="35">
        <f>L10+7</f>
        <v>14</v>
      </c>
      <c r="M11" s="8">
        <f>M10+7</f>
        <v>15</v>
      </c>
      <c r="N11" s="3"/>
      <c r="O11" s="35">
        <f>O10+7</f>
        <v>13</v>
      </c>
      <c r="P11" s="40"/>
      <c r="Q11" s="35">
        <f>Q10+7</f>
        <v>14</v>
      </c>
      <c r="R11" s="34"/>
      <c r="S11" s="35">
        <f>S10+7</f>
        <v>15</v>
      </c>
      <c r="T11" s="99" t="s">
        <v>36</v>
      </c>
      <c r="U11" s="100"/>
      <c r="V11" s="35">
        <f>V10+7</f>
        <v>16</v>
      </c>
      <c r="W11" s="16" t="s">
        <v>8</v>
      </c>
      <c r="X11" s="35">
        <f>X10+7</f>
        <v>17</v>
      </c>
      <c r="Y11" s="10" t="s">
        <v>10</v>
      </c>
      <c r="Z11" s="35">
        <f t="shared" si="0"/>
        <v>18</v>
      </c>
      <c r="AA11" s="39"/>
      <c r="AB11" s="8">
        <f t="shared" si="0"/>
        <v>19</v>
      </c>
    </row>
    <row r="12" spans="2:28" x14ac:dyDescent="0.2">
      <c r="B12" s="35">
        <f>B11+7</f>
        <v>16</v>
      </c>
      <c r="C12" s="36"/>
      <c r="D12" s="35">
        <f>D11+7</f>
        <v>17</v>
      </c>
      <c r="E12" s="34"/>
      <c r="F12" s="35">
        <f>F11+7</f>
        <v>18</v>
      </c>
      <c r="G12" s="11" t="s">
        <v>36</v>
      </c>
      <c r="H12" s="35">
        <f>H11+7</f>
        <v>19</v>
      </c>
      <c r="I12" s="16" t="s">
        <v>8</v>
      </c>
      <c r="J12" s="35">
        <f>J11+7</f>
        <v>20</v>
      </c>
      <c r="K12" s="10" t="s">
        <v>10</v>
      </c>
      <c r="L12" s="35">
        <f>L11+7</f>
        <v>21</v>
      </c>
      <c r="M12" s="8">
        <f>M11+7</f>
        <v>22</v>
      </c>
      <c r="N12" s="3"/>
      <c r="O12" s="35">
        <f>O11+7</f>
        <v>20</v>
      </c>
      <c r="P12" s="34"/>
      <c r="Q12" s="35">
        <f>Q11+7</f>
        <v>21</v>
      </c>
      <c r="R12" s="34"/>
      <c r="S12" s="35">
        <f>S11+7</f>
        <v>22</v>
      </c>
      <c r="T12" s="22"/>
      <c r="U12" s="39"/>
      <c r="V12" s="35">
        <f>V11+7</f>
        <v>23</v>
      </c>
      <c r="W12" s="5"/>
      <c r="X12" s="35">
        <f>X11+7</f>
        <v>24</v>
      </c>
      <c r="Y12" s="5"/>
      <c r="Z12" s="35">
        <f t="shared" si="0"/>
        <v>25</v>
      </c>
      <c r="AA12" s="39"/>
      <c r="AB12" s="8">
        <f t="shared" si="0"/>
        <v>26</v>
      </c>
    </row>
    <row r="13" spans="2:28" x14ac:dyDescent="0.2">
      <c r="B13" s="35">
        <f>B12+7</f>
        <v>23</v>
      </c>
      <c r="C13" s="34"/>
      <c r="D13" s="35">
        <f>D12+7</f>
        <v>24</v>
      </c>
      <c r="E13" s="34"/>
      <c r="F13" s="35">
        <f>F12+7</f>
        <v>25</v>
      </c>
      <c r="G13" s="39"/>
      <c r="H13" s="35">
        <f>H12+7</f>
        <v>26</v>
      </c>
      <c r="I13" s="5"/>
      <c r="J13" s="35">
        <f>J12+7</f>
        <v>27</v>
      </c>
      <c r="K13" s="5"/>
      <c r="L13" s="35">
        <f>L12+7</f>
        <v>28</v>
      </c>
      <c r="M13" s="8">
        <f>M12+7</f>
        <v>29</v>
      </c>
      <c r="N13" s="3"/>
      <c r="O13" s="35">
        <f>O12+7</f>
        <v>27</v>
      </c>
      <c r="P13" s="39"/>
      <c r="Q13" s="35">
        <f>Q12+7</f>
        <v>28</v>
      </c>
      <c r="R13" s="34"/>
      <c r="S13" s="35"/>
      <c r="T13" s="22"/>
      <c r="U13" s="39"/>
      <c r="V13" s="35"/>
      <c r="W13" s="40"/>
      <c r="X13" s="35"/>
      <c r="Y13" s="39"/>
      <c r="Z13" s="35"/>
      <c r="AA13" s="39"/>
      <c r="AB13" s="8"/>
    </row>
    <row r="14" spans="2:28" ht="13.5" thickBot="1" x14ac:dyDescent="0.25">
      <c r="B14" s="41">
        <v>30</v>
      </c>
      <c r="C14" s="42"/>
      <c r="D14" s="41">
        <v>31</v>
      </c>
      <c r="E14" s="42"/>
      <c r="F14" s="41"/>
      <c r="G14" s="43"/>
      <c r="H14" s="41"/>
      <c r="I14" s="43"/>
      <c r="J14" s="41"/>
      <c r="K14" s="42"/>
      <c r="L14" s="41"/>
      <c r="M14" s="9"/>
      <c r="N14" s="3"/>
      <c r="O14" s="41"/>
      <c r="P14" s="43"/>
      <c r="Q14" s="41"/>
      <c r="R14" s="43"/>
      <c r="S14" s="41"/>
      <c r="T14" s="23"/>
      <c r="U14" s="43"/>
      <c r="V14" s="41"/>
      <c r="W14" s="43"/>
      <c r="X14" s="41"/>
      <c r="Y14" s="43"/>
      <c r="Z14" s="41"/>
      <c r="AA14" s="43"/>
      <c r="AB14" s="9"/>
    </row>
    <row r="15" spans="2:28" ht="13.5" thickBo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3.5" thickBot="1" x14ac:dyDescent="0.25">
      <c r="B16" s="76" t="s">
        <v>22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77"/>
      <c r="N16" s="3"/>
      <c r="O16" s="76" t="s">
        <v>23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77"/>
    </row>
    <row r="17" spans="2:28" ht="13.5" thickBot="1" x14ac:dyDescent="0.25">
      <c r="B17" s="76" t="s">
        <v>0</v>
      </c>
      <c r="C17" s="77"/>
      <c r="D17" s="76" t="s">
        <v>1</v>
      </c>
      <c r="E17" s="77"/>
      <c r="F17" s="76" t="s">
        <v>2</v>
      </c>
      <c r="G17" s="77"/>
      <c r="H17" s="76" t="s">
        <v>3</v>
      </c>
      <c r="I17" s="77"/>
      <c r="J17" s="76" t="s">
        <v>4</v>
      </c>
      <c r="K17" s="77"/>
      <c r="L17" s="25" t="s">
        <v>5</v>
      </c>
      <c r="M17" s="18" t="s">
        <v>6</v>
      </c>
      <c r="N17" s="3"/>
      <c r="O17" s="76" t="s">
        <v>0</v>
      </c>
      <c r="P17" s="77"/>
      <c r="Q17" s="76" t="s">
        <v>1</v>
      </c>
      <c r="R17" s="77"/>
      <c r="S17" s="76" t="s">
        <v>2</v>
      </c>
      <c r="T17" s="90"/>
      <c r="U17" s="77"/>
      <c r="V17" s="76" t="s">
        <v>3</v>
      </c>
      <c r="W17" s="77"/>
      <c r="X17" s="76" t="s">
        <v>4</v>
      </c>
      <c r="Y17" s="77"/>
      <c r="Z17" s="76" t="s">
        <v>5</v>
      </c>
      <c r="AA17" s="77"/>
      <c r="AB17" s="18" t="s">
        <v>6</v>
      </c>
    </row>
    <row r="18" spans="2:28" x14ac:dyDescent="0.2">
      <c r="B18" s="31"/>
      <c r="C18" s="33"/>
      <c r="D18" s="31"/>
      <c r="E18" s="33"/>
      <c r="F18" s="31">
        <v>1</v>
      </c>
      <c r="G18" s="33"/>
      <c r="H18" s="31">
        <v>2</v>
      </c>
      <c r="I18" s="28" t="s">
        <v>11</v>
      </c>
      <c r="J18" s="31">
        <v>3</v>
      </c>
      <c r="K18" s="34"/>
      <c r="L18" s="31">
        <v>4</v>
      </c>
      <c r="M18" s="7">
        <v>5</v>
      </c>
      <c r="N18" s="3"/>
      <c r="O18" s="31"/>
      <c r="P18" s="33"/>
      <c r="Q18" s="31"/>
      <c r="R18" s="33"/>
      <c r="S18" s="31"/>
      <c r="T18" s="21"/>
      <c r="U18" s="33"/>
      <c r="V18" s="31"/>
      <c r="W18" s="33"/>
      <c r="X18" s="31"/>
      <c r="Y18" s="33"/>
      <c r="Z18" s="58">
        <v>1</v>
      </c>
      <c r="AA18" s="59"/>
      <c r="AB18" s="7">
        <v>2</v>
      </c>
    </row>
    <row r="19" spans="2:28" x14ac:dyDescent="0.2">
      <c r="B19" s="35">
        <v>6</v>
      </c>
      <c r="C19" s="34"/>
      <c r="D19" s="35">
        <v>7</v>
      </c>
      <c r="E19" s="34"/>
      <c r="F19" s="35">
        <f>F18+7</f>
        <v>8</v>
      </c>
      <c r="G19" s="37"/>
      <c r="H19" s="35">
        <f>H18+7</f>
        <v>9</v>
      </c>
      <c r="I19" s="39"/>
      <c r="J19" s="35">
        <f>J18+7</f>
        <v>10</v>
      </c>
      <c r="K19" s="5"/>
      <c r="L19" s="35">
        <f t="shared" ref="L19:M21" si="1">L18+7</f>
        <v>11</v>
      </c>
      <c r="M19" s="8">
        <f t="shared" si="1"/>
        <v>12</v>
      </c>
      <c r="N19" s="3"/>
      <c r="O19" s="35">
        <v>3</v>
      </c>
      <c r="P19" s="34"/>
      <c r="Q19" s="35">
        <v>4</v>
      </c>
      <c r="R19" s="34"/>
      <c r="S19" s="35">
        <v>5</v>
      </c>
      <c r="T19" s="22"/>
      <c r="U19" s="37"/>
      <c r="V19" s="35">
        <v>6</v>
      </c>
      <c r="W19" s="34"/>
      <c r="X19" s="35">
        <f>X18+7</f>
        <v>7</v>
      </c>
      <c r="Y19" s="5"/>
      <c r="Z19" s="35">
        <f t="shared" ref="Z19:AB22" si="2">Z18+7</f>
        <v>8</v>
      </c>
      <c r="AA19" s="39"/>
      <c r="AB19" s="8">
        <f t="shared" si="2"/>
        <v>9</v>
      </c>
    </row>
    <row r="20" spans="2:28" x14ac:dyDescent="0.2">
      <c r="B20" s="35">
        <f>B19+7</f>
        <v>13</v>
      </c>
      <c r="C20" s="40"/>
      <c r="D20" s="35">
        <f>D19+7</f>
        <v>14</v>
      </c>
      <c r="E20" s="34"/>
      <c r="F20" s="35">
        <f>F19+7</f>
        <v>15</v>
      </c>
      <c r="G20" s="11" t="s">
        <v>36</v>
      </c>
      <c r="H20" s="35">
        <f>H19+7</f>
        <v>16</v>
      </c>
      <c r="I20" s="16" t="s">
        <v>8</v>
      </c>
      <c r="J20" s="35">
        <f>J19+7</f>
        <v>17</v>
      </c>
      <c r="K20" s="10" t="s">
        <v>10</v>
      </c>
      <c r="L20" s="35">
        <f t="shared" si="1"/>
        <v>18</v>
      </c>
      <c r="M20" s="8">
        <f t="shared" si="1"/>
        <v>19</v>
      </c>
      <c r="N20" s="3"/>
      <c r="O20" s="38">
        <f>O19+7</f>
        <v>10</v>
      </c>
      <c r="P20" s="34"/>
      <c r="Q20" s="35">
        <f>Q19+7</f>
        <v>11</v>
      </c>
      <c r="R20" s="34"/>
      <c r="S20" s="35">
        <f>S19+7</f>
        <v>12</v>
      </c>
      <c r="T20" s="99" t="s">
        <v>36</v>
      </c>
      <c r="U20" s="100"/>
      <c r="V20" s="35">
        <f>V19+7</f>
        <v>13</v>
      </c>
      <c r="W20" s="16" t="s">
        <v>8</v>
      </c>
      <c r="X20" s="35">
        <f>X19+7</f>
        <v>14</v>
      </c>
      <c r="Y20" s="10" t="s">
        <v>10</v>
      </c>
      <c r="Z20" s="35">
        <f t="shared" si="2"/>
        <v>15</v>
      </c>
      <c r="AA20" s="39"/>
      <c r="AB20" s="8">
        <f t="shared" si="2"/>
        <v>16</v>
      </c>
    </row>
    <row r="21" spans="2:28" x14ac:dyDescent="0.2">
      <c r="B21" s="35">
        <f>B20+7</f>
        <v>20</v>
      </c>
      <c r="C21" s="34"/>
      <c r="D21" s="35">
        <f>D20+7</f>
        <v>21</v>
      </c>
      <c r="E21" s="34"/>
      <c r="F21" s="35">
        <f>F20+7</f>
        <v>22</v>
      </c>
      <c r="G21" s="39"/>
      <c r="H21" s="35">
        <f>H20+7</f>
        <v>23</v>
      </c>
      <c r="I21" s="5"/>
      <c r="J21" s="35">
        <f>J20+7</f>
        <v>24</v>
      </c>
      <c r="K21" s="5"/>
      <c r="L21" s="35">
        <f t="shared" si="1"/>
        <v>25</v>
      </c>
      <c r="M21" s="8">
        <f t="shared" si="1"/>
        <v>26</v>
      </c>
      <c r="N21" s="3"/>
      <c r="O21" s="35">
        <f>O20+7</f>
        <v>17</v>
      </c>
      <c r="P21" s="34"/>
      <c r="Q21" s="35">
        <f>Q20+7</f>
        <v>18</v>
      </c>
      <c r="R21" s="34"/>
      <c r="S21" s="35">
        <f>S20+7</f>
        <v>19</v>
      </c>
      <c r="T21" s="22"/>
      <c r="U21" s="39"/>
      <c r="V21" s="35">
        <f>V20+7</f>
        <v>20</v>
      </c>
      <c r="W21" s="5"/>
      <c r="X21" s="35">
        <f>X20+7</f>
        <v>21</v>
      </c>
      <c r="Y21" s="5"/>
      <c r="Z21" s="35">
        <f t="shared" si="2"/>
        <v>22</v>
      </c>
      <c r="AA21" s="39"/>
      <c r="AB21" s="8">
        <f t="shared" si="2"/>
        <v>23</v>
      </c>
    </row>
    <row r="22" spans="2:28" ht="13.5" thickBot="1" x14ac:dyDescent="0.25">
      <c r="B22" s="41">
        <f>B21+7</f>
        <v>27</v>
      </c>
      <c r="C22" s="43"/>
      <c r="D22" s="41">
        <f>D21+7</f>
        <v>28</v>
      </c>
      <c r="E22" s="42"/>
      <c r="F22" s="41">
        <f>F21+7</f>
        <v>29</v>
      </c>
      <c r="G22" s="43"/>
      <c r="H22" s="41">
        <f>H21+7</f>
        <v>30</v>
      </c>
      <c r="I22" s="63" t="s">
        <v>11</v>
      </c>
      <c r="J22" s="41">
        <f>J21+7</f>
        <v>31</v>
      </c>
      <c r="K22" s="45"/>
      <c r="L22" s="41"/>
      <c r="M22" s="9"/>
      <c r="N22" s="3"/>
      <c r="O22" s="41">
        <f>O21+7</f>
        <v>24</v>
      </c>
      <c r="P22" s="45"/>
      <c r="Q22" s="41">
        <f>Q21+7</f>
        <v>25</v>
      </c>
      <c r="R22" s="64" t="s">
        <v>37</v>
      </c>
      <c r="S22" s="41">
        <f>S21+7</f>
        <v>26</v>
      </c>
      <c r="T22" s="23"/>
      <c r="U22" s="43"/>
      <c r="V22" s="41">
        <f>V21+7</f>
        <v>27</v>
      </c>
      <c r="W22" s="65" t="s">
        <v>8</v>
      </c>
      <c r="X22" s="41">
        <f>X21+7</f>
        <v>28</v>
      </c>
      <c r="Y22" s="66" t="s">
        <v>10</v>
      </c>
      <c r="Z22" s="41">
        <f t="shared" si="2"/>
        <v>29</v>
      </c>
      <c r="AA22" s="43"/>
      <c r="AB22" s="9">
        <f t="shared" si="2"/>
        <v>30</v>
      </c>
    </row>
    <row r="23" spans="2:28" ht="15.75" thickBot="1" x14ac:dyDescent="0.25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2:28" ht="13.5" thickBot="1" x14ac:dyDescent="0.25">
      <c r="B24" s="78" t="s">
        <v>24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  <c r="O24" s="78" t="s">
        <v>39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80"/>
    </row>
    <row r="25" spans="2:28" ht="13.5" thickBot="1" x14ac:dyDescent="0.25">
      <c r="B25" s="76" t="s">
        <v>0</v>
      </c>
      <c r="C25" s="77"/>
      <c r="D25" s="76" t="s">
        <v>1</v>
      </c>
      <c r="E25" s="77"/>
      <c r="F25" s="76" t="s">
        <v>2</v>
      </c>
      <c r="G25" s="77"/>
      <c r="H25" s="76" t="s">
        <v>3</v>
      </c>
      <c r="I25" s="77"/>
      <c r="J25" s="76" t="s">
        <v>4</v>
      </c>
      <c r="K25" s="77"/>
      <c r="L25" s="25" t="s">
        <v>5</v>
      </c>
      <c r="M25" s="18" t="s">
        <v>6</v>
      </c>
      <c r="O25" s="78" t="s">
        <v>0</v>
      </c>
      <c r="P25" s="80"/>
      <c r="Q25" s="78" t="s">
        <v>1</v>
      </c>
      <c r="R25" s="80"/>
      <c r="S25" s="78" t="s">
        <v>2</v>
      </c>
      <c r="T25" s="79"/>
      <c r="U25" s="80"/>
      <c r="V25" s="78" t="s">
        <v>3</v>
      </c>
      <c r="W25" s="80"/>
      <c r="X25" s="78" t="s">
        <v>4</v>
      </c>
      <c r="Y25" s="80"/>
      <c r="Z25" s="76" t="s">
        <v>5</v>
      </c>
      <c r="AA25" s="77"/>
      <c r="AB25" s="2" t="s">
        <v>6</v>
      </c>
    </row>
    <row r="26" spans="2:28" x14ac:dyDescent="0.2">
      <c r="B26" s="47">
        <v>1</v>
      </c>
      <c r="C26" s="32"/>
      <c r="D26" s="31">
        <v>2</v>
      </c>
      <c r="E26" s="33"/>
      <c r="F26" s="47">
        <v>3</v>
      </c>
      <c r="G26" s="33"/>
      <c r="H26" s="31">
        <v>4</v>
      </c>
      <c r="I26" s="5"/>
      <c r="J26" s="31">
        <v>5</v>
      </c>
      <c r="K26" s="5"/>
      <c r="L26" s="31">
        <v>6</v>
      </c>
      <c r="M26" s="7">
        <v>7</v>
      </c>
      <c r="N26" s="3"/>
      <c r="O26" s="31"/>
      <c r="P26" s="33"/>
      <c r="Q26" s="31"/>
      <c r="R26" s="34"/>
      <c r="S26" s="31"/>
      <c r="T26" s="21"/>
      <c r="U26" s="33"/>
      <c r="V26" s="31">
        <v>1</v>
      </c>
      <c r="W26" s="40"/>
      <c r="X26" s="31">
        <v>2</v>
      </c>
      <c r="Y26" s="5"/>
      <c r="Z26" s="31">
        <v>3</v>
      </c>
      <c r="AA26" s="33"/>
      <c r="AB26" s="7">
        <v>4</v>
      </c>
    </row>
    <row r="27" spans="2:28" x14ac:dyDescent="0.2">
      <c r="B27" s="35">
        <f>B26+7</f>
        <v>8</v>
      </c>
      <c r="C27" s="36"/>
      <c r="D27" s="35">
        <f>D26+7</f>
        <v>9</v>
      </c>
      <c r="E27" s="34"/>
      <c r="F27" s="35">
        <f>F26+7</f>
        <v>10</v>
      </c>
      <c r="G27" s="11" t="s">
        <v>36</v>
      </c>
      <c r="H27" s="35">
        <f>H26+7</f>
        <v>11</v>
      </c>
      <c r="I27" s="16" t="s">
        <v>8</v>
      </c>
      <c r="J27" s="35">
        <f>J26+7</f>
        <v>12</v>
      </c>
      <c r="K27" s="10" t="s">
        <v>10</v>
      </c>
      <c r="L27" s="35">
        <f t="shared" ref="L27:M29" si="3">L26+7</f>
        <v>13</v>
      </c>
      <c r="M27" s="8">
        <f t="shared" si="3"/>
        <v>14</v>
      </c>
      <c r="N27" s="3"/>
      <c r="O27" s="35">
        <v>5</v>
      </c>
      <c r="P27" s="34"/>
      <c r="Q27" s="35">
        <v>6</v>
      </c>
      <c r="R27" s="34"/>
      <c r="S27" s="35">
        <v>7</v>
      </c>
      <c r="T27" s="11" t="s">
        <v>36</v>
      </c>
      <c r="U27" s="16" t="s">
        <v>8</v>
      </c>
      <c r="V27" s="38">
        <v>8</v>
      </c>
      <c r="W27" s="40"/>
      <c r="X27" s="35">
        <f>X26+7</f>
        <v>9</v>
      </c>
      <c r="Y27" s="10" t="s">
        <v>10</v>
      </c>
      <c r="Z27" s="35">
        <f t="shared" ref="Z27:AB29" si="4">Z26+7</f>
        <v>10</v>
      </c>
      <c r="AA27" s="39"/>
      <c r="AB27" s="8">
        <f t="shared" si="4"/>
        <v>11</v>
      </c>
    </row>
    <row r="28" spans="2:28" x14ac:dyDescent="0.2">
      <c r="B28" s="35">
        <f>B27+7</f>
        <v>15</v>
      </c>
      <c r="C28" s="34"/>
      <c r="D28" s="35">
        <f>D27+7</f>
        <v>16</v>
      </c>
      <c r="E28" s="34"/>
      <c r="F28" s="35">
        <f>F27+7</f>
        <v>17</v>
      </c>
      <c r="G28" s="39"/>
      <c r="H28" s="35">
        <f>H27+7</f>
        <v>18</v>
      </c>
      <c r="I28" s="5"/>
      <c r="J28" s="35">
        <f>J27+7</f>
        <v>19</v>
      </c>
      <c r="K28" s="5"/>
      <c r="L28" s="35">
        <f t="shared" si="3"/>
        <v>20</v>
      </c>
      <c r="M28" s="8">
        <f t="shared" si="3"/>
        <v>21</v>
      </c>
      <c r="N28" s="3"/>
      <c r="O28" s="35">
        <f>O27+7</f>
        <v>12</v>
      </c>
      <c r="P28" s="40"/>
      <c r="Q28" s="35">
        <f>Q27+7</f>
        <v>13</v>
      </c>
      <c r="R28" s="34"/>
      <c r="S28" s="35">
        <f>S27+7</f>
        <v>14</v>
      </c>
      <c r="T28" s="55"/>
      <c r="U28" s="34"/>
      <c r="V28" s="35">
        <f>V27+7</f>
        <v>15</v>
      </c>
      <c r="W28" s="5"/>
      <c r="X28" s="35">
        <f>X27+7</f>
        <v>16</v>
      </c>
      <c r="Y28" s="5"/>
      <c r="Z28" s="35">
        <f t="shared" si="4"/>
        <v>17</v>
      </c>
      <c r="AA28" s="39" t="s">
        <v>43</v>
      </c>
      <c r="AB28" s="8">
        <f t="shared" si="4"/>
        <v>18</v>
      </c>
    </row>
    <row r="29" spans="2:28" x14ac:dyDescent="0.2">
      <c r="B29" s="35">
        <f>B28+7</f>
        <v>22</v>
      </c>
      <c r="C29" s="36"/>
      <c r="D29" s="35">
        <f>D28+7</f>
        <v>23</v>
      </c>
      <c r="E29" s="34"/>
      <c r="F29" s="35">
        <f>F28+7</f>
        <v>24</v>
      </c>
      <c r="G29" s="34"/>
      <c r="H29" s="35">
        <f>H28+7</f>
        <v>25</v>
      </c>
      <c r="I29" s="16" t="s">
        <v>8</v>
      </c>
      <c r="J29" s="35">
        <f>J28+7</f>
        <v>26</v>
      </c>
      <c r="K29" s="10" t="s">
        <v>10</v>
      </c>
      <c r="L29" s="35">
        <f t="shared" si="3"/>
        <v>27</v>
      </c>
      <c r="M29" s="8">
        <f t="shared" si="3"/>
        <v>28</v>
      </c>
      <c r="N29" s="3"/>
      <c r="O29" s="35">
        <f>O28+7</f>
        <v>19</v>
      </c>
      <c r="P29" s="34"/>
      <c r="Q29" s="35">
        <f>Q28+7</f>
        <v>20</v>
      </c>
      <c r="R29" s="34"/>
      <c r="S29" s="35">
        <f>S28+7</f>
        <v>21</v>
      </c>
      <c r="T29" s="22"/>
      <c r="U29" s="39"/>
      <c r="V29" s="35">
        <f>V28+7</f>
        <v>22</v>
      </c>
      <c r="W29" s="16" t="s">
        <v>8</v>
      </c>
      <c r="X29" s="35">
        <f>X28+7</f>
        <v>23</v>
      </c>
      <c r="Y29" s="10" t="s">
        <v>10</v>
      </c>
      <c r="Z29" s="35">
        <f t="shared" si="4"/>
        <v>24</v>
      </c>
      <c r="AA29" s="39"/>
      <c r="AB29" s="8">
        <f t="shared" si="4"/>
        <v>25</v>
      </c>
    </row>
    <row r="30" spans="2:28" x14ac:dyDescent="0.2">
      <c r="B30" s="35">
        <f>B29+7</f>
        <v>29</v>
      </c>
      <c r="C30" s="34"/>
      <c r="D30" s="35">
        <f>D29+7</f>
        <v>30</v>
      </c>
      <c r="E30" s="34"/>
      <c r="F30" s="35">
        <f>F29+7</f>
        <v>31</v>
      </c>
      <c r="G30" s="39"/>
      <c r="H30" s="35"/>
      <c r="I30" s="40"/>
      <c r="J30" s="35"/>
      <c r="K30" s="34"/>
      <c r="L30" s="35"/>
      <c r="M30" s="8"/>
      <c r="N30" s="3"/>
      <c r="O30" s="35">
        <f>O29+7</f>
        <v>26</v>
      </c>
      <c r="P30" s="39"/>
      <c r="Q30" s="35">
        <f>Q29+7</f>
        <v>27</v>
      </c>
      <c r="R30" s="34"/>
      <c r="S30" s="35">
        <f>S29+7</f>
        <v>28</v>
      </c>
      <c r="T30" s="22"/>
      <c r="U30" s="39"/>
      <c r="V30" s="35">
        <f>V29+7</f>
        <v>29</v>
      </c>
      <c r="W30" s="40"/>
      <c r="X30" s="35">
        <f>X29+7</f>
        <v>30</v>
      </c>
      <c r="Y30" s="5"/>
      <c r="Z30" s="35"/>
      <c r="AA30" s="39"/>
      <c r="AB30" s="8"/>
    </row>
    <row r="31" spans="2:28" ht="13.5" thickBot="1" x14ac:dyDescent="0.25">
      <c r="B31" s="41"/>
      <c r="C31" s="42"/>
      <c r="D31" s="41"/>
      <c r="E31" s="42"/>
      <c r="F31" s="41"/>
      <c r="G31" s="43"/>
      <c r="H31" s="41"/>
      <c r="I31" s="43"/>
      <c r="J31" s="41"/>
      <c r="K31" s="42"/>
      <c r="L31" s="41"/>
      <c r="M31" s="9"/>
      <c r="N31" s="3"/>
      <c r="O31" s="41"/>
      <c r="P31" s="43"/>
      <c r="Q31" s="41"/>
      <c r="R31" s="43"/>
      <c r="S31" s="41"/>
      <c r="T31" s="23"/>
      <c r="U31" s="43"/>
      <c r="V31" s="41"/>
      <c r="W31" s="43"/>
      <c r="X31" s="41"/>
      <c r="Y31" s="43"/>
      <c r="Z31" s="41"/>
      <c r="AA31" s="43"/>
      <c r="AB31" s="9"/>
    </row>
    <row r="32" spans="2:28" ht="13.5" thickBo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ht="13.5" thickBot="1" x14ac:dyDescent="0.25">
      <c r="B33" s="76" t="s">
        <v>29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77"/>
      <c r="N33" s="3"/>
      <c r="O33" s="76" t="s">
        <v>30</v>
      </c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77"/>
    </row>
    <row r="34" spans="2:28" ht="13.5" thickBot="1" x14ac:dyDescent="0.25">
      <c r="B34" s="76" t="s">
        <v>0</v>
      </c>
      <c r="C34" s="77"/>
      <c r="D34" s="76" t="s">
        <v>1</v>
      </c>
      <c r="E34" s="77"/>
      <c r="F34" s="76" t="s">
        <v>2</v>
      </c>
      <c r="G34" s="77"/>
      <c r="H34" s="76" t="s">
        <v>3</v>
      </c>
      <c r="I34" s="77"/>
      <c r="J34" s="76" t="s">
        <v>4</v>
      </c>
      <c r="K34" s="77"/>
      <c r="L34" s="25" t="s">
        <v>5</v>
      </c>
      <c r="M34" s="18" t="s">
        <v>6</v>
      </c>
      <c r="N34" s="3"/>
      <c r="O34" s="76" t="s">
        <v>0</v>
      </c>
      <c r="P34" s="77"/>
      <c r="Q34" s="76" t="s">
        <v>1</v>
      </c>
      <c r="R34" s="77"/>
      <c r="S34" s="76" t="s">
        <v>2</v>
      </c>
      <c r="T34" s="90"/>
      <c r="U34" s="77"/>
      <c r="V34" s="76" t="s">
        <v>3</v>
      </c>
      <c r="W34" s="77"/>
      <c r="X34" s="76" t="s">
        <v>4</v>
      </c>
      <c r="Y34" s="77"/>
      <c r="Z34" s="76" t="s">
        <v>5</v>
      </c>
      <c r="AA34" s="77"/>
      <c r="AB34" s="18" t="s">
        <v>6</v>
      </c>
    </row>
    <row r="35" spans="2:28" x14ac:dyDescent="0.2">
      <c r="B35" s="31"/>
      <c r="C35" s="33"/>
      <c r="D35" s="31"/>
      <c r="E35" s="33"/>
      <c r="F35" s="31"/>
      <c r="G35" s="33"/>
      <c r="H35" s="31"/>
      <c r="I35" s="33"/>
      <c r="J35" s="31"/>
      <c r="K35" s="34"/>
      <c r="L35" s="31">
        <v>1</v>
      </c>
      <c r="M35" s="7">
        <v>2</v>
      </c>
      <c r="N35" s="3"/>
      <c r="O35" s="31"/>
      <c r="P35" s="33"/>
      <c r="Q35" s="31">
        <v>1</v>
      </c>
      <c r="R35" s="33"/>
      <c r="S35" s="31">
        <v>2</v>
      </c>
      <c r="T35" s="95" t="s">
        <v>36</v>
      </c>
      <c r="U35" s="96"/>
      <c r="V35" s="31">
        <v>3</v>
      </c>
      <c r="W35" s="16" t="s">
        <v>8</v>
      </c>
      <c r="X35" s="31">
        <v>4</v>
      </c>
      <c r="Y35" s="10" t="s">
        <v>10</v>
      </c>
      <c r="Z35" s="31">
        <v>5</v>
      </c>
      <c r="AA35" s="33"/>
      <c r="AB35" s="7">
        <v>6</v>
      </c>
    </row>
    <row r="36" spans="2:28" x14ac:dyDescent="0.2">
      <c r="B36" s="35">
        <v>3</v>
      </c>
      <c r="C36" s="34"/>
      <c r="D36" s="35">
        <v>4</v>
      </c>
      <c r="E36" s="34"/>
      <c r="F36" s="35">
        <v>5</v>
      </c>
      <c r="G36" s="11" t="s">
        <v>36</v>
      </c>
      <c r="H36" s="35">
        <v>6</v>
      </c>
      <c r="I36" s="16" t="s">
        <v>8</v>
      </c>
      <c r="J36" s="35">
        <v>7</v>
      </c>
      <c r="K36" s="10" t="s">
        <v>10</v>
      </c>
      <c r="L36" s="35">
        <f t="shared" ref="L36:M39" si="5">L35+7</f>
        <v>8</v>
      </c>
      <c r="M36" s="8">
        <f t="shared" si="5"/>
        <v>9</v>
      </c>
      <c r="N36" s="3"/>
      <c r="O36" s="35">
        <v>7</v>
      </c>
      <c r="P36" s="34"/>
      <c r="Q36" s="35">
        <v>8</v>
      </c>
      <c r="R36" s="34"/>
      <c r="S36" s="35">
        <v>9</v>
      </c>
      <c r="T36" s="22"/>
      <c r="U36" s="37"/>
      <c r="V36" s="35">
        <v>10</v>
      </c>
      <c r="W36" s="5"/>
      <c r="X36" s="35">
        <f>X35+7</f>
        <v>11</v>
      </c>
      <c r="Y36" s="5"/>
      <c r="Z36" s="35">
        <f t="shared" ref="Z36:AB38" si="6">Z35+7</f>
        <v>12</v>
      </c>
      <c r="AA36" s="39"/>
      <c r="AB36" s="8">
        <f t="shared" si="6"/>
        <v>13</v>
      </c>
    </row>
    <row r="37" spans="2:28" x14ac:dyDescent="0.2">
      <c r="B37" s="35">
        <f>B36+7</f>
        <v>10</v>
      </c>
      <c r="C37" s="40"/>
      <c r="D37" s="35">
        <f>D36+7</f>
        <v>11</v>
      </c>
      <c r="E37" s="34"/>
      <c r="F37" s="35">
        <f>F36+7</f>
        <v>12</v>
      </c>
      <c r="G37" s="34"/>
      <c r="H37" s="35">
        <f>H36+7</f>
        <v>13</v>
      </c>
      <c r="I37" s="5"/>
      <c r="J37" s="35">
        <f>J36+7</f>
        <v>14</v>
      </c>
      <c r="K37" s="5"/>
      <c r="L37" s="35">
        <f t="shared" si="5"/>
        <v>15</v>
      </c>
      <c r="M37" s="8">
        <f t="shared" si="5"/>
        <v>16</v>
      </c>
      <c r="N37" s="3"/>
      <c r="O37" s="35">
        <f>O36+7</f>
        <v>14</v>
      </c>
      <c r="P37" s="34"/>
      <c r="Q37" s="38">
        <f>Q36+7</f>
        <v>15</v>
      </c>
      <c r="R37" s="34"/>
      <c r="S37" s="35">
        <f>S36+7</f>
        <v>16</v>
      </c>
      <c r="T37" s="55"/>
      <c r="U37" s="34"/>
      <c r="V37" s="35">
        <f>V36+7</f>
        <v>17</v>
      </c>
      <c r="W37" s="16" t="s">
        <v>8</v>
      </c>
      <c r="X37" s="35">
        <f>X36+7</f>
        <v>18</v>
      </c>
      <c r="Y37" s="10" t="s">
        <v>10</v>
      </c>
      <c r="Z37" s="35">
        <f t="shared" si="6"/>
        <v>19</v>
      </c>
      <c r="AA37" s="39"/>
      <c r="AB37" s="8">
        <f t="shared" si="6"/>
        <v>20</v>
      </c>
    </row>
    <row r="38" spans="2:28" x14ac:dyDescent="0.2">
      <c r="B38" s="35">
        <f>B37+7</f>
        <v>17</v>
      </c>
      <c r="C38" s="34"/>
      <c r="D38" s="35">
        <f>D37+7</f>
        <v>18</v>
      </c>
      <c r="E38" s="34"/>
      <c r="F38" s="35">
        <f>F37+7</f>
        <v>19</v>
      </c>
      <c r="G38" s="39"/>
      <c r="H38" s="35">
        <f>H37+7</f>
        <v>20</v>
      </c>
      <c r="I38" s="16" t="s">
        <v>8</v>
      </c>
      <c r="J38" s="35">
        <f>J37+7</f>
        <v>21</v>
      </c>
      <c r="K38" s="10" t="s">
        <v>10</v>
      </c>
      <c r="L38" s="35">
        <f>L37+7</f>
        <v>22</v>
      </c>
      <c r="M38" s="8">
        <f t="shared" si="5"/>
        <v>23</v>
      </c>
      <c r="N38" s="3"/>
      <c r="O38" s="35">
        <f>O37+7</f>
        <v>21</v>
      </c>
      <c r="P38" s="34"/>
      <c r="Q38" s="35">
        <f>Q37+7</f>
        <v>22</v>
      </c>
      <c r="R38" s="34"/>
      <c r="S38" s="35">
        <f>S37+7</f>
        <v>23</v>
      </c>
      <c r="T38" s="22"/>
      <c r="U38" s="39"/>
      <c r="V38" s="35">
        <f>V37+7</f>
        <v>24</v>
      </c>
      <c r="W38" s="40"/>
      <c r="X38" s="35">
        <f>X37+7</f>
        <v>25</v>
      </c>
      <c r="Y38" s="5"/>
      <c r="Z38" s="35">
        <f t="shared" si="6"/>
        <v>26</v>
      </c>
      <c r="AA38" s="39"/>
      <c r="AB38" s="8">
        <f>AB37+7</f>
        <v>27</v>
      </c>
    </row>
    <row r="39" spans="2:28" x14ac:dyDescent="0.2">
      <c r="B39" s="35">
        <f>B38+7</f>
        <v>24</v>
      </c>
      <c r="C39" s="48"/>
      <c r="D39" s="35">
        <f>D38+7</f>
        <v>25</v>
      </c>
      <c r="E39" s="48"/>
      <c r="F39" s="35">
        <f>F38+7</f>
        <v>26</v>
      </c>
      <c r="G39" s="49"/>
      <c r="H39" s="35">
        <f>H38+7</f>
        <v>27</v>
      </c>
      <c r="I39" s="5"/>
      <c r="J39" s="35">
        <f>J38+7</f>
        <v>28</v>
      </c>
      <c r="K39" s="5"/>
      <c r="L39" s="35">
        <f>L38+7</f>
        <v>29</v>
      </c>
      <c r="M39" s="8">
        <f t="shared" si="5"/>
        <v>30</v>
      </c>
      <c r="N39" s="3"/>
      <c r="O39" s="35">
        <f>O38+7</f>
        <v>28</v>
      </c>
      <c r="P39" s="50"/>
      <c r="Q39" s="35">
        <f>Q38+7</f>
        <v>29</v>
      </c>
      <c r="R39" s="54" t="s">
        <v>37</v>
      </c>
      <c r="S39" s="35">
        <f>S38+7</f>
        <v>30</v>
      </c>
      <c r="T39" s="99" t="s">
        <v>36</v>
      </c>
      <c r="U39" s="100"/>
      <c r="V39" s="35">
        <f>V38+7</f>
        <v>31</v>
      </c>
      <c r="W39" s="16" t="s">
        <v>8</v>
      </c>
      <c r="X39" s="35"/>
      <c r="Y39" s="50"/>
      <c r="Z39" s="35"/>
      <c r="AA39" s="39"/>
      <c r="AB39" s="8"/>
    </row>
    <row r="40" spans="2:28" ht="13.5" thickBot="1" x14ac:dyDescent="0.25">
      <c r="B40" s="41">
        <f>B39+7</f>
        <v>31</v>
      </c>
      <c r="C40" s="43"/>
      <c r="D40" s="41"/>
      <c r="E40" s="42"/>
      <c r="F40" s="41"/>
      <c r="G40" s="43"/>
      <c r="H40" s="41"/>
      <c r="I40" s="44"/>
      <c r="J40" s="41"/>
      <c r="K40" s="45"/>
      <c r="L40" s="41"/>
      <c r="M40" s="9"/>
      <c r="N40" s="3"/>
      <c r="O40" s="41"/>
      <c r="P40" s="45"/>
      <c r="Q40" s="41"/>
      <c r="R40" s="45"/>
      <c r="S40" s="41"/>
      <c r="T40" s="23"/>
      <c r="U40" s="43"/>
      <c r="V40" s="41"/>
      <c r="W40" s="44"/>
      <c r="X40" s="41"/>
      <c r="Y40" s="45"/>
      <c r="Z40" s="41"/>
      <c r="AA40" s="43"/>
      <c r="AB40" s="9"/>
    </row>
    <row r="41" spans="2:28" ht="13.5" thickBot="1" x14ac:dyDescent="0.25"/>
    <row r="42" spans="2:28" ht="13.5" thickBot="1" x14ac:dyDescent="0.25">
      <c r="B42" s="78" t="s">
        <v>31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80"/>
      <c r="O42" s="78" t="s">
        <v>32</v>
      </c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80"/>
    </row>
    <row r="43" spans="2:28" ht="13.5" thickBot="1" x14ac:dyDescent="0.25">
      <c r="B43" s="76" t="s">
        <v>0</v>
      </c>
      <c r="C43" s="77"/>
      <c r="D43" s="76" t="s">
        <v>1</v>
      </c>
      <c r="E43" s="77"/>
      <c r="F43" s="76" t="s">
        <v>2</v>
      </c>
      <c r="G43" s="77"/>
      <c r="H43" s="76" t="s">
        <v>3</v>
      </c>
      <c r="I43" s="77"/>
      <c r="J43" s="76" t="s">
        <v>4</v>
      </c>
      <c r="K43" s="77"/>
      <c r="L43" s="25" t="s">
        <v>5</v>
      </c>
      <c r="M43" s="18" t="s">
        <v>6</v>
      </c>
      <c r="O43" s="78" t="s">
        <v>0</v>
      </c>
      <c r="P43" s="80"/>
      <c r="Q43" s="78" t="s">
        <v>1</v>
      </c>
      <c r="R43" s="80"/>
      <c r="S43" s="78" t="s">
        <v>2</v>
      </c>
      <c r="T43" s="79"/>
      <c r="U43" s="80"/>
      <c r="V43" s="78" t="s">
        <v>3</v>
      </c>
      <c r="W43" s="80"/>
      <c r="X43" s="78" t="s">
        <v>4</v>
      </c>
      <c r="Y43" s="80"/>
      <c r="Z43" s="76" t="s">
        <v>5</v>
      </c>
      <c r="AA43" s="77"/>
      <c r="AB43" s="2" t="s">
        <v>6</v>
      </c>
    </row>
    <row r="44" spans="2:28" x14ac:dyDescent="0.2">
      <c r="B44" s="31"/>
      <c r="C44" s="32"/>
      <c r="D44" s="31"/>
      <c r="E44" s="33"/>
      <c r="F44" s="31"/>
      <c r="G44" s="33"/>
      <c r="H44" s="31"/>
      <c r="I44" s="33"/>
      <c r="J44" s="31">
        <v>1</v>
      </c>
      <c r="K44" s="10" t="s">
        <v>10</v>
      </c>
      <c r="L44" s="31">
        <v>2</v>
      </c>
      <c r="M44" s="7">
        <v>3</v>
      </c>
      <c r="N44" s="3"/>
      <c r="O44" s="31"/>
      <c r="P44" s="33"/>
      <c r="Q44" s="31"/>
      <c r="R44" s="34"/>
      <c r="S44" s="31"/>
      <c r="T44" s="21"/>
      <c r="U44" s="33"/>
      <c r="V44" s="31"/>
      <c r="W44" s="34"/>
      <c r="X44" s="31"/>
      <c r="Y44" s="34"/>
      <c r="Z44" s="31"/>
      <c r="AA44" s="33"/>
      <c r="AB44" s="7">
        <v>1</v>
      </c>
    </row>
    <row r="45" spans="2:28" x14ac:dyDescent="0.2">
      <c r="B45" s="35">
        <v>4</v>
      </c>
      <c r="C45" s="36"/>
      <c r="D45" s="35">
        <v>5</v>
      </c>
      <c r="E45" s="34"/>
      <c r="F45" s="35">
        <v>6</v>
      </c>
      <c r="G45" s="37"/>
      <c r="H45" s="35">
        <v>7</v>
      </c>
      <c r="I45" s="5"/>
      <c r="J45" s="35">
        <v>8</v>
      </c>
      <c r="K45" s="5"/>
      <c r="L45" s="35">
        <v>9</v>
      </c>
      <c r="M45" s="8">
        <v>10</v>
      </c>
      <c r="N45" s="3"/>
      <c r="O45" s="35">
        <v>2</v>
      </c>
      <c r="P45" s="34"/>
      <c r="Q45" s="35">
        <v>3</v>
      </c>
      <c r="R45" s="34"/>
      <c r="S45" s="35">
        <v>4</v>
      </c>
      <c r="T45" s="22"/>
      <c r="U45" s="37"/>
      <c r="V45" s="35">
        <v>5</v>
      </c>
      <c r="W45" s="5"/>
      <c r="X45" s="35">
        <v>6</v>
      </c>
      <c r="Y45" s="5"/>
      <c r="Z45" s="35">
        <v>7</v>
      </c>
      <c r="AA45" s="39"/>
      <c r="AB45" s="8">
        <f>AB44+7</f>
        <v>8</v>
      </c>
    </row>
    <row r="46" spans="2:28" x14ac:dyDescent="0.2">
      <c r="B46" s="35">
        <f>B45+7</f>
        <v>11</v>
      </c>
      <c r="C46" s="34"/>
      <c r="D46" s="35">
        <f>D45+7</f>
        <v>12</v>
      </c>
      <c r="E46" s="34"/>
      <c r="F46" s="35">
        <f>F45+7</f>
        <v>13</v>
      </c>
      <c r="G46" s="39"/>
      <c r="H46" s="35">
        <f>H45+7</f>
        <v>14</v>
      </c>
      <c r="I46" s="16" t="s">
        <v>8</v>
      </c>
      <c r="J46" s="35">
        <f>J45+7</f>
        <v>15</v>
      </c>
      <c r="K46" s="10" t="s">
        <v>10</v>
      </c>
      <c r="L46" s="35">
        <f>L45+7</f>
        <v>16</v>
      </c>
      <c r="M46" s="8">
        <f>M45+7</f>
        <v>17</v>
      </c>
      <c r="N46" s="3"/>
      <c r="O46" s="35">
        <f>O45+7</f>
        <v>9</v>
      </c>
      <c r="P46" s="40"/>
      <c r="Q46" s="35">
        <f>Q45+7</f>
        <v>10</v>
      </c>
      <c r="R46" s="34"/>
      <c r="S46" s="35">
        <f>S45+7</f>
        <v>11</v>
      </c>
      <c r="T46" s="55"/>
      <c r="U46" s="34"/>
      <c r="V46" s="35">
        <f>V45+7</f>
        <v>12</v>
      </c>
      <c r="W46" s="16" t="s">
        <v>8</v>
      </c>
      <c r="X46" s="35">
        <f>X45+7</f>
        <v>13</v>
      </c>
      <c r="Y46" s="10" t="s">
        <v>10</v>
      </c>
      <c r="Z46" s="35">
        <f>Z45+7</f>
        <v>14</v>
      </c>
      <c r="AA46" s="39"/>
      <c r="AB46" s="8">
        <f>AB45+7</f>
        <v>15</v>
      </c>
    </row>
    <row r="47" spans="2:28" x14ac:dyDescent="0.2">
      <c r="B47" s="35">
        <f>B46+7</f>
        <v>18</v>
      </c>
      <c r="C47" s="36"/>
      <c r="D47" s="35">
        <f>D46+7</f>
        <v>19</v>
      </c>
      <c r="E47" s="34"/>
      <c r="F47" s="35">
        <f>F46+7</f>
        <v>20</v>
      </c>
      <c r="G47" s="34"/>
      <c r="H47" s="35">
        <f>H46+7</f>
        <v>21</v>
      </c>
      <c r="I47" s="40"/>
      <c r="J47" s="35">
        <f>J46+7</f>
        <v>22</v>
      </c>
      <c r="K47" s="5"/>
      <c r="L47" s="35">
        <f>L46+7</f>
        <v>23</v>
      </c>
      <c r="M47" s="8">
        <f>M46+7</f>
        <v>24</v>
      </c>
      <c r="N47" s="3"/>
      <c r="O47" s="35">
        <f>O46+7</f>
        <v>16</v>
      </c>
      <c r="P47" s="34"/>
      <c r="Q47" s="35">
        <f>Q46+7</f>
        <v>17</v>
      </c>
      <c r="R47" s="34"/>
      <c r="S47" s="35">
        <f>S46+7</f>
        <v>18</v>
      </c>
      <c r="T47" s="22"/>
      <c r="U47" s="39"/>
      <c r="V47" s="35">
        <f>V46+7</f>
        <v>19</v>
      </c>
      <c r="W47" s="5"/>
      <c r="X47" s="35">
        <f>X46+7</f>
        <v>20</v>
      </c>
      <c r="Y47" s="5"/>
      <c r="Z47" s="35">
        <f>Z46+7</f>
        <v>21</v>
      </c>
      <c r="AA47" s="39" t="s">
        <v>43</v>
      </c>
      <c r="AB47" s="8">
        <f>AB46+7</f>
        <v>22</v>
      </c>
    </row>
    <row r="48" spans="2:28" x14ac:dyDescent="0.2">
      <c r="B48" s="35">
        <f>B47+7</f>
        <v>25</v>
      </c>
      <c r="C48" s="34"/>
      <c r="D48" s="35">
        <f>D47+7</f>
        <v>26</v>
      </c>
      <c r="E48" s="34"/>
      <c r="F48" s="35">
        <f>F47+7</f>
        <v>27</v>
      </c>
      <c r="G48" s="11" t="s">
        <v>36</v>
      </c>
      <c r="H48" s="35">
        <f>H47+7</f>
        <v>28</v>
      </c>
      <c r="I48" s="16" t="s">
        <v>8</v>
      </c>
      <c r="J48" s="35">
        <f>J47+7</f>
        <v>29</v>
      </c>
      <c r="K48" s="10" t="s">
        <v>10</v>
      </c>
      <c r="L48" s="35">
        <f>L47+7</f>
        <v>30</v>
      </c>
      <c r="M48" s="8"/>
      <c r="N48" s="3"/>
      <c r="O48" s="35">
        <f>O47+7</f>
        <v>23</v>
      </c>
      <c r="P48" s="39"/>
      <c r="Q48" s="35">
        <f>Q47+7</f>
        <v>24</v>
      </c>
      <c r="R48" s="34"/>
      <c r="S48" s="35">
        <v>25</v>
      </c>
      <c r="T48" s="99" t="s">
        <v>36</v>
      </c>
      <c r="U48" s="100"/>
      <c r="V48" s="35">
        <v>26</v>
      </c>
      <c r="W48" s="16" t="s">
        <v>8</v>
      </c>
      <c r="X48" s="35">
        <v>27</v>
      </c>
      <c r="Y48" s="10" t="s">
        <v>10</v>
      </c>
      <c r="Z48" s="35">
        <v>28</v>
      </c>
      <c r="AA48" s="39"/>
      <c r="AB48" s="8">
        <v>29</v>
      </c>
    </row>
    <row r="49" spans="2:30" ht="13.5" thickBot="1" x14ac:dyDescent="0.25">
      <c r="B49" s="41"/>
      <c r="C49" s="42"/>
      <c r="D49" s="41"/>
      <c r="E49" s="42"/>
      <c r="F49" s="41"/>
      <c r="G49" s="43"/>
      <c r="H49" s="41"/>
      <c r="I49" s="43"/>
      <c r="J49" s="41"/>
      <c r="K49" s="42"/>
      <c r="L49" s="41"/>
      <c r="M49" s="9"/>
      <c r="N49" s="3"/>
      <c r="O49" s="41">
        <v>30</v>
      </c>
      <c r="P49" s="43"/>
      <c r="Q49" s="41">
        <v>31</v>
      </c>
      <c r="R49" s="43"/>
      <c r="S49" s="41"/>
      <c r="T49" s="23"/>
      <c r="U49" s="43"/>
      <c r="V49" s="41"/>
      <c r="W49" s="43"/>
      <c r="X49" s="41"/>
      <c r="Y49" s="43"/>
      <c r="Z49" s="41"/>
      <c r="AA49" s="43"/>
      <c r="AB49" s="9"/>
    </row>
    <row r="50" spans="2:30" ht="13.5" thickBo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30" ht="13.5" thickBot="1" x14ac:dyDescent="0.25">
      <c r="B51" s="76" t="s">
        <v>33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77"/>
      <c r="N51" s="3"/>
      <c r="O51" s="76" t="s">
        <v>34</v>
      </c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77"/>
    </row>
    <row r="52" spans="2:30" ht="13.5" thickBot="1" x14ac:dyDescent="0.25">
      <c r="B52" s="76" t="s">
        <v>0</v>
      </c>
      <c r="C52" s="77"/>
      <c r="D52" s="76" t="s">
        <v>1</v>
      </c>
      <c r="E52" s="77"/>
      <c r="F52" s="76" t="s">
        <v>2</v>
      </c>
      <c r="G52" s="77"/>
      <c r="H52" s="76" t="s">
        <v>3</v>
      </c>
      <c r="I52" s="77"/>
      <c r="J52" s="76" t="s">
        <v>4</v>
      </c>
      <c r="K52" s="77"/>
      <c r="L52" s="25" t="s">
        <v>5</v>
      </c>
      <c r="M52" s="18" t="s">
        <v>6</v>
      </c>
      <c r="N52" s="3"/>
      <c r="O52" s="76" t="s">
        <v>0</v>
      </c>
      <c r="P52" s="77"/>
      <c r="Q52" s="76" t="s">
        <v>1</v>
      </c>
      <c r="R52" s="77"/>
      <c r="S52" s="76" t="s">
        <v>2</v>
      </c>
      <c r="T52" s="90"/>
      <c r="U52" s="77"/>
      <c r="V52" s="76" t="s">
        <v>3</v>
      </c>
      <c r="W52" s="77"/>
      <c r="X52" s="76" t="s">
        <v>4</v>
      </c>
      <c r="Y52" s="77"/>
      <c r="Z52" s="76" t="s">
        <v>5</v>
      </c>
      <c r="AA52" s="77"/>
      <c r="AB52" s="18" t="s">
        <v>6</v>
      </c>
    </row>
    <row r="53" spans="2:30" x14ac:dyDescent="0.2">
      <c r="B53" s="31"/>
      <c r="C53" s="33"/>
      <c r="D53" s="31"/>
      <c r="E53" s="33"/>
      <c r="F53" s="47">
        <v>1</v>
      </c>
      <c r="G53" s="33"/>
      <c r="H53" s="31">
        <v>2</v>
      </c>
      <c r="I53" s="5"/>
      <c r="J53" s="31">
        <v>3</v>
      </c>
      <c r="K53" s="5"/>
      <c r="L53" s="31">
        <v>4</v>
      </c>
      <c r="M53" s="7">
        <v>5</v>
      </c>
      <c r="N53" s="3"/>
      <c r="O53" s="31"/>
      <c r="P53" s="33"/>
      <c r="Q53" s="31"/>
      <c r="R53" s="33"/>
      <c r="S53" s="31"/>
      <c r="T53" s="21"/>
      <c r="U53" s="33"/>
      <c r="V53" s="31"/>
      <c r="W53" s="33"/>
      <c r="X53" s="31">
        <v>1</v>
      </c>
      <c r="Y53" s="5"/>
      <c r="Z53" s="31">
        <v>2</v>
      </c>
      <c r="AA53" s="33"/>
      <c r="AB53" s="7">
        <v>3</v>
      </c>
    </row>
    <row r="54" spans="2:30" x14ac:dyDescent="0.2">
      <c r="B54" s="35">
        <v>6</v>
      </c>
      <c r="C54" s="34"/>
      <c r="D54" s="35">
        <v>7</v>
      </c>
      <c r="E54" s="34"/>
      <c r="F54" s="35">
        <f>F53+7</f>
        <v>8</v>
      </c>
      <c r="G54" s="37"/>
      <c r="H54" s="35">
        <f>H53+7</f>
        <v>9</v>
      </c>
      <c r="I54" s="16" t="s">
        <v>8</v>
      </c>
      <c r="J54" s="35">
        <f>J53+7</f>
        <v>10</v>
      </c>
      <c r="K54" s="10" t="s">
        <v>10</v>
      </c>
      <c r="L54" s="38">
        <f t="shared" ref="L54:M56" si="7">L53+7</f>
        <v>11</v>
      </c>
      <c r="M54" s="8">
        <f t="shared" si="7"/>
        <v>12</v>
      </c>
      <c r="N54" s="3"/>
      <c r="O54" s="35">
        <v>4</v>
      </c>
      <c r="P54" s="34"/>
      <c r="Q54" s="35">
        <v>5</v>
      </c>
      <c r="R54" s="34"/>
      <c r="S54" s="35">
        <v>6</v>
      </c>
      <c r="T54" s="22"/>
      <c r="U54" s="37"/>
      <c r="V54" s="35">
        <v>7</v>
      </c>
      <c r="W54" s="16" t="s">
        <v>8</v>
      </c>
      <c r="X54" s="35">
        <v>8</v>
      </c>
      <c r="Y54" s="10" t="s">
        <v>10</v>
      </c>
      <c r="Z54" s="35">
        <v>9</v>
      </c>
      <c r="AA54" s="39"/>
      <c r="AB54" s="8">
        <v>10</v>
      </c>
    </row>
    <row r="55" spans="2:30" x14ac:dyDescent="0.2">
      <c r="B55" s="35">
        <f>B54+7</f>
        <v>13</v>
      </c>
      <c r="C55" s="40"/>
      <c r="D55" s="35">
        <f>D54+7</f>
        <v>14</v>
      </c>
      <c r="E55" s="34"/>
      <c r="F55" s="35">
        <f>F54+7</f>
        <v>15</v>
      </c>
      <c r="G55" s="34"/>
      <c r="H55" s="35">
        <f>H54+7</f>
        <v>16</v>
      </c>
      <c r="I55" s="39"/>
      <c r="J55" s="35">
        <f>J54+7</f>
        <v>17</v>
      </c>
      <c r="K55" s="5"/>
      <c r="L55" s="35">
        <f t="shared" si="7"/>
        <v>18</v>
      </c>
      <c r="M55" s="8">
        <f t="shared" si="7"/>
        <v>19</v>
      </c>
      <c r="N55" s="3"/>
      <c r="O55" s="35">
        <f>O54+7</f>
        <v>11</v>
      </c>
      <c r="P55" s="34"/>
      <c r="Q55" s="35">
        <f>Q54+7</f>
        <v>12</v>
      </c>
      <c r="R55" s="34"/>
      <c r="S55" s="35">
        <f>S54+7</f>
        <v>13</v>
      </c>
      <c r="T55" s="55"/>
      <c r="U55" s="34"/>
      <c r="V55" s="35">
        <f>V54+7</f>
        <v>14</v>
      </c>
      <c r="W55" s="39"/>
      <c r="X55" s="35">
        <f>X54+7</f>
        <v>15</v>
      </c>
      <c r="Y55" s="5"/>
      <c r="Z55" s="35">
        <f t="shared" ref="Z55:AB57" si="8">Z54+7</f>
        <v>16</v>
      </c>
      <c r="AA55" s="39"/>
      <c r="AB55" s="8">
        <f t="shared" si="8"/>
        <v>17</v>
      </c>
    </row>
    <row r="56" spans="2:30" x14ac:dyDescent="0.2">
      <c r="B56" s="35">
        <f>B55+7</f>
        <v>20</v>
      </c>
      <c r="C56" s="34"/>
      <c r="D56" s="35">
        <f>D55+7</f>
        <v>21</v>
      </c>
      <c r="E56" s="34"/>
      <c r="F56" s="35">
        <f>F55+7</f>
        <v>22</v>
      </c>
      <c r="G56" s="11" t="s">
        <v>36</v>
      </c>
      <c r="H56" s="35">
        <f>H55+7</f>
        <v>23</v>
      </c>
      <c r="I56" s="28" t="s">
        <v>11</v>
      </c>
      <c r="J56" s="35">
        <f>J55+7</f>
        <v>24</v>
      </c>
      <c r="K56" s="34"/>
      <c r="L56" s="35">
        <f t="shared" si="7"/>
        <v>25</v>
      </c>
      <c r="M56" s="8">
        <f t="shared" si="7"/>
        <v>26</v>
      </c>
      <c r="N56" s="3"/>
      <c r="O56" s="35">
        <f>O55+7</f>
        <v>18</v>
      </c>
      <c r="P56" s="34"/>
      <c r="Q56" s="35">
        <f>Q55+7</f>
        <v>19</v>
      </c>
      <c r="R56" s="34"/>
      <c r="S56" s="35">
        <f>S55+7</f>
        <v>20</v>
      </c>
      <c r="T56" s="99" t="s">
        <v>36</v>
      </c>
      <c r="U56" s="100"/>
      <c r="V56" s="35">
        <f>V55+7</f>
        <v>21</v>
      </c>
      <c r="W56" s="28" t="s">
        <v>11</v>
      </c>
      <c r="X56" s="35">
        <f>X55+7</f>
        <v>22</v>
      </c>
      <c r="Y56" s="40"/>
      <c r="Z56" s="35">
        <f t="shared" si="8"/>
        <v>23</v>
      </c>
      <c r="AA56" s="39"/>
      <c r="AB56" s="8">
        <f t="shared" si="8"/>
        <v>24</v>
      </c>
    </row>
    <row r="57" spans="2:30" ht="13.5" thickBot="1" x14ac:dyDescent="0.25">
      <c r="B57" s="41">
        <f>B56+7</f>
        <v>27</v>
      </c>
      <c r="C57" s="43"/>
      <c r="D57" s="41">
        <f>D56+7</f>
        <v>28</v>
      </c>
      <c r="E57" s="42"/>
      <c r="F57" s="41">
        <f>F56+7</f>
        <v>29</v>
      </c>
      <c r="G57" s="43"/>
      <c r="H57" s="41">
        <f>H56+7</f>
        <v>30</v>
      </c>
      <c r="I57" s="23"/>
      <c r="J57" s="41"/>
      <c r="K57" s="45"/>
      <c r="L57" s="41"/>
      <c r="M57" s="9"/>
      <c r="N57" s="3"/>
      <c r="O57" s="52">
        <f>O56+7</f>
        <v>25</v>
      </c>
      <c r="P57" s="45"/>
      <c r="Q57" s="52">
        <f>Q56+7</f>
        <v>26</v>
      </c>
      <c r="R57" s="45"/>
      <c r="S57" s="41">
        <f>S56+7</f>
        <v>27</v>
      </c>
      <c r="T57" s="23"/>
      <c r="U57" s="43"/>
      <c r="V57" s="41">
        <f>V56+7</f>
        <v>28</v>
      </c>
      <c r="W57" s="23"/>
      <c r="X57" s="41">
        <f>X56+7</f>
        <v>29</v>
      </c>
      <c r="Y57" s="23"/>
      <c r="Z57" s="41">
        <f t="shared" si="8"/>
        <v>30</v>
      </c>
      <c r="AA57" s="43"/>
      <c r="AB57" s="9">
        <f t="shared" si="8"/>
        <v>31</v>
      </c>
    </row>
    <row r="59" spans="2:30" x14ac:dyDescent="0.2">
      <c r="B59" s="89" t="s">
        <v>7</v>
      </c>
      <c r="C59" s="89"/>
      <c r="D59" s="89"/>
      <c r="E59" s="89"/>
    </row>
    <row r="61" spans="2:30" x14ac:dyDescent="0.2">
      <c r="B61" s="16" t="s">
        <v>8</v>
      </c>
      <c r="D61" s="82" t="s">
        <v>27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</row>
    <row r="62" spans="2:30" ht="4.5" customHeight="1" x14ac:dyDescent="0.2"/>
    <row r="63" spans="2:30" x14ac:dyDescent="0.2">
      <c r="B63" s="10" t="s">
        <v>10</v>
      </c>
      <c r="D63" s="82" t="s">
        <v>26</v>
      </c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</row>
    <row r="64" spans="2:30" ht="4.5" customHeight="1" x14ac:dyDescent="0.2">
      <c r="B64" s="1"/>
    </row>
    <row r="65" spans="2:30" x14ac:dyDescent="0.2">
      <c r="B65" s="92" t="s">
        <v>36</v>
      </c>
      <c r="D65" s="26" t="s">
        <v>42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9"/>
      <c r="AB65" s="26"/>
      <c r="AC65" s="26"/>
      <c r="AD65" s="26"/>
    </row>
    <row r="66" spans="2:30" x14ac:dyDescent="0.2">
      <c r="B66" s="93"/>
      <c r="D66" s="26" t="s">
        <v>17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9"/>
      <c r="AB66" s="26"/>
      <c r="AC66" s="26"/>
      <c r="AD66" s="26"/>
    </row>
    <row r="67" spans="2:30" x14ac:dyDescent="0.2">
      <c r="B67" s="94"/>
      <c r="D67" s="26" t="s">
        <v>18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9"/>
      <c r="AB67" s="26"/>
      <c r="AC67" s="26"/>
      <c r="AD67" s="26"/>
    </row>
    <row r="68" spans="2:30" ht="4.5" customHeight="1" x14ac:dyDescent="0.2">
      <c r="B68" s="53"/>
      <c r="C68" s="14"/>
    </row>
    <row r="69" spans="2:30" x14ac:dyDescent="0.2">
      <c r="B69" s="69" t="s">
        <v>37</v>
      </c>
      <c r="C69" s="13"/>
      <c r="D69" s="82" t="s">
        <v>41</v>
      </c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</row>
    <row r="70" spans="2:30" ht="4.5" customHeight="1" x14ac:dyDescent="0.2">
      <c r="B70" s="1"/>
      <c r="C70" s="14"/>
    </row>
    <row r="71" spans="2:30" x14ac:dyDescent="0.2">
      <c r="B71" s="70" t="s">
        <v>11</v>
      </c>
      <c r="C71" s="13"/>
      <c r="D71" s="26" t="s">
        <v>15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9"/>
      <c r="AB71" s="26"/>
      <c r="AC71" s="26"/>
      <c r="AD71" s="26"/>
    </row>
    <row r="72" spans="2:30" ht="26.25" customHeight="1" x14ac:dyDescent="0.2"/>
    <row r="73" spans="2:30" x14ac:dyDescent="0.2">
      <c r="B73" s="73" t="s">
        <v>12</v>
      </c>
      <c r="C73" s="73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</row>
    <row r="75" spans="2:30" x14ac:dyDescent="0.2">
      <c r="B75" s="91" t="s">
        <v>13</v>
      </c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</row>
    <row r="77" spans="2:30" x14ac:dyDescent="0.2">
      <c r="B77" s="88" t="s">
        <v>16</v>
      </c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</row>
    <row r="94" spans="9:9" x14ac:dyDescent="0.2">
      <c r="I94" s="28" t="s">
        <v>11</v>
      </c>
    </row>
    <row r="107" spans="2:28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6"/>
      <c r="O107" s="3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9" spans="2:28" x14ac:dyDescent="0.2">
      <c r="B109" s="89" t="s">
        <v>7</v>
      </c>
      <c r="C109" s="89"/>
      <c r="D109" s="89"/>
      <c r="E109" s="89"/>
    </row>
    <row r="111" spans="2:28" x14ac:dyDescent="0.2">
      <c r="B111" s="16" t="s">
        <v>8</v>
      </c>
      <c r="D111" s="82" t="s">
        <v>27</v>
      </c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</row>
    <row r="112" spans="2:28" ht="4.5" customHeight="1" x14ac:dyDescent="0.2"/>
    <row r="113" spans="2:28" x14ac:dyDescent="0.2">
      <c r="B113" s="10" t="s">
        <v>10</v>
      </c>
      <c r="D113" s="82" t="s">
        <v>26</v>
      </c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</row>
    <row r="114" spans="2:28" ht="4.5" customHeight="1" x14ac:dyDescent="0.2">
      <c r="B114" s="1"/>
    </row>
    <row r="115" spans="2:28" x14ac:dyDescent="0.2">
      <c r="B115" s="11" t="s">
        <v>9</v>
      </c>
      <c r="D115" s="26" t="s">
        <v>25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9"/>
      <c r="AB115" s="26"/>
    </row>
    <row r="116" spans="2:28" ht="4.5" customHeight="1" x14ac:dyDescent="0.2">
      <c r="B116" s="1"/>
    </row>
    <row r="117" spans="2:28" x14ac:dyDescent="0.2">
      <c r="B117" s="15" t="s">
        <v>14</v>
      </c>
      <c r="D117" s="26" t="s">
        <v>17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9"/>
      <c r="AB117" s="26"/>
    </row>
    <row r="118" spans="2:28" ht="4.5" customHeight="1" x14ac:dyDescent="0.2">
      <c r="B118" s="1"/>
    </row>
    <row r="119" spans="2:28" x14ac:dyDescent="0.2">
      <c r="B119" s="12" t="s">
        <v>9</v>
      </c>
      <c r="D119" s="26" t="s">
        <v>18</v>
      </c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9"/>
      <c r="AB119" s="26"/>
    </row>
    <row r="120" spans="2:28" ht="4.5" customHeight="1" x14ac:dyDescent="0.2">
      <c r="B120" s="1"/>
      <c r="C120" s="14"/>
    </row>
    <row r="121" spans="2:28" x14ac:dyDescent="0.2">
      <c r="B121" s="28" t="s">
        <v>11</v>
      </c>
      <c r="C121" s="13"/>
      <c r="D121" s="26" t="s">
        <v>15</v>
      </c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9"/>
      <c r="AB121" s="26"/>
    </row>
    <row r="122" spans="2:28" ht="4.5" customHeight="1" x14ac:dyDescent="0.2">
      <c r="B122" s="1"/>
      <c r="C122" s="14"/>
    </row>
    <row r="123" spans="2:28" x14ac:dyDescent="0.2">
      <c r="B123" s="13"/>
      <c r="C123" s="13"/>
      <c r="D123" s="27" t="s">
        <v>28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30"/>
      <c r="AB123" s="27"/>
    </row>
    <row r="124" spans="2:28" x14ac:dyDescent="0.2">
      <c r="B124" s="71" t="s">
        <v>19</v>
      </c>
      <c r="C124" s="71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</row>
    <row r="125" spans="2:28" ht="26.25" customHeight="1" x14ac:dyDescent="0.2"/>
    <row r="126" spans="2:28" x14ac:dyDescent="0.2">
      <c r="B126" s="73" t="s">
        <v>12</v>
      </c>
      <c r="C126" s="73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</row>
    <row r="128" spans="2:28" x14ac:dyDescent="0.2">
      <c r="B128" s="91" t="s">
        <v>13</v>
      </c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</row>
    <row r="130" spans="2:28" x14ac:dyDescent="0.2">
      <c r="B130" s="88" t="s">
        <v>16</v>
      </c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</row>
  </sheetData>
  <mergeCells count="101">
    <mergeCell ref="J52:K52"/>
    <mergeCell ref="O52:P52"/>
    <mergeCell ref="Z52:AA52"/>
    <mergeCell ref="Q52:R52"/>
    <mergeCell ref="S52:U52"/>
    <mergeCell ref="V52:W52"/>
    <mergeCell ref="B124:AB124"/>
    <mergeCell ref="B126:AB126"/>
    <mergeCell ref="B128:AB128"/>
    <mergeCell ref="B130:AB130"/>
    <mergeCell ref="D63:AD63"/>
    <mergeCell ref="B73:AD73"/>
    <mergeCell ref="B75:AD75"/>
    <mergeCell ref="B77:AD77"/>
    <mergeCell ref="B109:E109"/>
    <mergeCell ref="B65:B67"/>
    <mergeCell ref="D69:AB69"/>
    <mergeCell ref="D111:AB111"/>
    <mergeCell ref="D113:AB113"/>
    <mergeCell ref="X52:Y52"/>
    <mergeCell ref="B59:E59"/>
    <mergeCell ref="D61:AD61"/>
    <mergeCell ref="T56:U56"/>
    <mergeCell ref="B52:C52"/>
    <mergeCell ref="D52:E52"/>
    <mergeCell ref="F52:G52"/>
    <mergeCell ref="H52:I52"/>
    <mergeCell ref="X43:Y43"/>
    <mergeCell ref="B51:M51"/>
    <mergeCell ref="O51:AB51"/>
    <mergeCell ref="T48:U48"/>
    <mergeCell ref="B43:C43"/>
    <mergeCell ref="D43:E43"/>
    <mergeCell ref="F43:G43"/>
    <mergeCell ref="H43:I43"/>
    <mergeCell ref="J43:K43"/>
    <mergeCell ref="O43:P43"/>
    <mergeCell ref="Z43:AA43"/>
    <mergeCell ref="Q43:R43"/>
    <mergeCell ref="S43:U43"/>
    <mergeCell ref="V43:W43"/>
    <mergeCell ref="Q34:R34"/>
    <mergeCell ref="S34:U34"/>
    <mergeCell ref="V34:W34"/>
    <mergeCell ref="X34:Y34"/>
    <mergeCell ref="B42:M42"/>
    <mergeCell ref="O42:AB42"/>
    <mergeCell ref="T39:U39"/>
    <mergeCell ref="T35:U35"/>
    <mergeCell ref="B34:C34"/>
    <mergeCell ref="D34:E34"/>
    <mergeCell ref="F34:G34"/>
    <mergeCell ref="H34:I34"/>
    <mergeCell ref="J34:K34"/>
    <mergeCell ref="O34:P34"/>
    <mergeCell ref="Z34:AA34"/>
    <mergeCell ref="B33:M33"/>
    <mergeCell ref="O33:AB33"/>
    <mergeCell ref="B25:C25"/>
    <mergeCell ref="D25:E25"/>
    <mergeCell ref="F25:G25"/>
    <mergeCell ref="H25:I25"/>
    <mergeCell ref="J25:K25"/>
    <mergeCell ref="O25:P25"/>
    <mergeCell ref="Z25:AA25"/>
    <mergeCell ref="J17:K17"/>
    <mergeCell ref="Z17:AA17"/>
    <mergeCell ref="O17:P17"/>
    <mergeCell ref="Q17:R17"/>
    <mergeCell ref="S17:U17"/>
    <mergeCell ref="V17:W17"/>
    <mergeCell ref="X17:Y17"/>
    <mergeCell ref="T11:U11"/>
    <mergeCell ref="Q25:R25"/>
    <mergeCell ref="S25:U25"/>
    <mergeCell ref="V25:W25"/>
    <mergeCell ref="X25:Y25"/>
    <mergeCell ref="B24:M24"/>
    <mergeCell ref="O24:AB24"/>
    <mergeCell ref="T20:U20"/>
    <mergeCell ref="S8:U8"/>
    <mergeCell ref="B5:AA5"/>
    <mergeCell ref="Z8:AA8"/>
    <mergeCell ref="B3:AB3"/>
    <mergeCell ref="B7:M7"/>
    <mergeCell ref="O7:AB7"/>
    <mergeCell ref="B8:C8"/>
    <mergeCell ref="D8:E8"/>
    <mergeCell ref="F8:G8"/>
    <mergeCell ref="H8:I8"/>
    <mergeCell ref="J8:K8"/>
    <mergeCell ref="O8:P8"/>
    <mergeCell ref="Q8:R8"/>
    <mergeCell ref="V8:W8"/>
    <mergeCell ref="X8:Y8"/>
    <mergeCell ref="B16:M16"/>
    <mergeCell ref="O16:AB16"/>
    <mergeCell ref="B17:C17"/>
    <mergeCell ref="D17:E17"/>
    <mergeCell ref="F17:G17"/>
    <mergeCell ref="H17:I17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Rejon 1</vt:lpstr>
      <vt:lpstr>Rejon 2</vt:lpstr>
      <vt:lpstr>Rejon 3</vt:lpstr>
      <vt:lpstr>Rejon  4</vt:lpstr>
      <vt:lpstr>Rejon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</dc:creator>
  <cp:lastModifiedBy>Konrad Joński</cp:lastModifiedBy>
  <cp:lastPrinted>2022-02-16T16:30:19Z</cp:lastPrinted>
  <dcterms:created xsi:type="dcterms:W3CDTF">2020-12-05T11:48:52Z</dcterms:created>
  <dcterms:modified xsi:type="dcterms:W3CDTF">2022-12-13T09:36:52Z</dcterms:modified>
</cp:coreProperties>
</file>